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CATALOGO!$A$2:$G$454</definedName>
    <definedName name="_xlnm.Print_Area" localSheetId="0">CATALOGO!$A$1:$G$454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<sst xmlns="http://schemas.openxmlformats.org/spreadsheetml/2006/main" count="2389" uniqueCount="1184">
  <si>
    <t>IMAGEN</t>
  </si>
  <si>
    <t>CODIGO</t>
  </si>
  <si>
    <t>MARCA</t>
  </si>
  <si>
    <t>MODELO</t>
  </si>
  <si>
    <t>AÑO</t>
  </si>
  <si>
    <t>DESCRIPCION</t>
  </si>
  <si>
    <t>DETALLE</t>
  </si>
  <si>
    <t>ICS1001</t>
  </si>
  <si>
    <t>RENAULT</t>
  </si>
  <si>
    <t>CLIO</t>
  </si>
  <si>
    <t>JUEGO BUJES</t>
  </si>
  <si>
    <t>DELANTEROS 8 PIEZAS=CAP2000/113</t>
  </si>
  <si>
    <t>ICS1002</t>
  </si>
  <si>
    <t>CLIO II/KANGOO</t>
  </si>
  <si>
    <t>DELANTEROS 8 PIEZAS=CAP2000/107</t>
  </si>
  <si>
    <t>ICS1003</t>
  </si>
  <si>
    <t>PEUGEOT</t>
  </si>
  <si>
    <t>306</t>
  </si>
  <si>
    <t>PARRILLA EJE 19.6MM (2 PIEZAS)=CAP2000/91</t>
  </si>
  <si>
    <t>ICS1004</t>
  </si>
  <si>
    <t>PARRILLA EJE 18.7MM (2 PIEZAS)=CAP2000/92</t>
  </si>
  <si>
    <t>ICS1005</t>
  </si>
  <si>
    <t>405</t>
  </si>
  <si>
    <t>PARRILLA EJE 18MM (2 PIEZAS)</t>
  </si>
  <si>
    <t>ICS1006</t>
  </si>
  <si>
    <t>PARRLLA EJE 17.8MM (2 PIEZAS)</t>
  </si>
  <si>
    <t>ICS1007</t>
  </si>
  <si>
    <t>PARTNER</t>
  </si>
  <si>
    <t>PARRILLA EJE 19MM (2 PIEZAS)=CAP2000/127</t>
  </si>
  <si>
    <t>ICS1008</t>
  </si>
  <si>
    <t>FORD</t>
  </si>
  <si>
    <t>FIESTA/KA/ESCORT/ORION</t>
  </si>
  <si>
    <t>DELANTEROS 6 PIEZAS=CAP2000/97</t>
  </si>
  <si>
    <t>ICS1009</t>
  </si>
  <si>
    <t>PARRILLA (2 PIEZAS)=CAP2000/129</t>
  </si>
  <si>
    <t>ICS1010</t>
  </si>
  <si>
    <t>FIESTA/COURIER</t>
  </si>
  <si>
    <t>6 PIEZAS</t>
  </si>
  <si>
    <t>ICS1011</t>
  </si>
  <si>
    <t>CHEVROLET</t>
  </si>
  <si>
    <t>CORSA</t>
  </si>
  <si>
    <t>8 PIEZAS BARRA 19MM.</t>
  </si>
  <si>
    <t>ICS1012</t>
  </si>
  <si>
    <t>8 PIEZAS BARRA 22MM.</t>
  </si>
  <si>
    <t>ICS1013</t>
  </si>
  <si>
    <t>FIAT</t>
  </si>
  <si>
    <t>PALIO/SIENA</t>
  </si>
  <si>
    <t>DIRECCION MECANICA 6 PIEZAS=CAP2000/167</t>
  </si>
  <si>
    <t>ICS1014</t>
  </si>
  <si>
    <t>DIRECCION HIDRAULICA 6 PIEZAS=CAP2000/166</t>
  </si>
  <si>
    <t>ICS1015</t>
  </si>
  <si>
    <t>206</t>
  </si>
  <si>
    <t>REPARACION BRAZO 2 PIEZAS=CAP2000/128</t>
  </si>
  <si>
    <t>ICS1016</t>
  </si>
  <si>
    <t>206 (13.5 MM)</t>
  </si>
  <si>
    <t>DELANTEROS (6 PIEZAS)=CAP2000/154</t>
  </si>
  <si>
    <t>ICS1017</t>
  </si>
  <si>
    <t>206 (14.5 MM)</t>
  </si>
  <si>
    <t>DELANTEROS (6 PIEZAS)=CAP2000/155</t>
  </si>
  <si>
    <t>ICS1018</t>
  </si>
  <si>
    <t>FALCON&gt;82</t>
  </si>
  <si>
    <t>&gt;82</t>
  </si>
  <si>
    <t>DELANTEROS (18 PIEZAS)=CAP2000/21</t>
  </si>
  <si>
    <t>ICS1019</t>
  </si>
  <si>
    <t>FALCON 83&gt;</t>
  </si>
  <si>
    <t>83&gt;</t>
  </si>
  <si>
    <t>DELANTEROS (18 PIEZAS)=CAP2000/28</t>
  </si>
  <si>
    <t>ICS1020</t>
  </si>
  <si>
    <t>F1000</t>
  </si>
  <si>
    <t>1992&gt;</t>
  </si>
  <si>
    <t>DELANTEROS (4 PIEZAS)=CAP2000/75</t>
  </si>
  <si>
    <t>ICS1021</t>
  </si>
  <si>
    <t>F100 TIB</t>
  </si>
  <si>
    <t>&gt;1992</t>
  </si>
  <si>
    <t>DELANTEROS (4 PIEZAS)=CAP2000/19</t>
  </si>
  <si>
    <t>ICS1022</t>
  </si>
  <si>
    <t>ESCORT 89&gt;91</t>
  </si>
  <si>
    <t>89&gt;91</t>
  </si>
  <si>
    <t>DELANTEROS (8 PIEZAS)=CAP2000/64</t>
  </si>
  <si>
    <t>ICS1023</t>
  </si>
  <si>
    <t>ESCORT 92&gt;96</t>
  </si>
  <si>
    <t>92&gt;96</t>
  </si>
  <si>
    <t>DELANTEROS (8 PIEZAS)=CAP2000/96</t>
  </si>
  <si>
    <t>ICS1024</t>
  </si>
  <si>
    <t>128</t>
  </si>
  <si>
    <t>TRASEROS (8 PIEZAS)=CAP2000/9</t>
  </si>
  <si>
    <t>ICS1025</t>
  </si>
  <si>
    <t>TRASEROS (8 PIEZAS)=CAP2000/10</t>
  </si>
  <si>
    <t>ICS1026</t>
  </si>
  <si>
    <t>DUNA/UNO</t>
  </si>
  <si>
    <t>TRASEROS (8 PIEZAS)=CAP2000/35</t>
  </si>
  <si>
    <t>ICS1027</t>
  </si>
  <si>
    <t>VOLKSWAGEN</t>
  </si>
  <si>
    <t>POLO/GOLF</t>
  </si>
  <si>
    <t>DELANTEROS (6 PIEZAS)=CAP2000/76</t>
  </si>
  <si>
    <t>ICS1028</t>
  </si>
  <si>
    <t>POLO/GOLF/SEAT</t>
  </si>
  <si>
    <t>DELANTEROS CON BIELETAS DESPLAZADAS COMPLETA (8 PIEZAS)</t>
  </si>
  <si>
    <t>ICS1029</t>
  </si>
  <si>
    <t>DELANTEROS CON BIELETAS CENTRADAS COMPLETA (8 PIEZAS)=CAP2000/74</t>
  </si>
  <si>
    <t>ICS1030</t>
  </si>
  <si>
    <t>DELANTEROS ( 6 PIEZAS) 622X4/623X2</t>
  </si>
  <si>
    <t>ICS1031</t>
  </si>
  <si>
    <t>TRAFIC</t>
  </si>
  <si>
    <t>DELANTEROS BARRA 25 MM.(14 PIEZAS)</t>
  </si>
  <si>
    <t>ICS1032</t>
  </si>
  <si>
    <t>TOYOTA</t>
  </si>
  <si>
    <t>HILUX SW4</t>
  </si>
  <si>
    <t>2005&gt;</t>
  </si>
  <si>
    <t>DELANTEROS (818X2/819X2/820X2/821X4)(10 PIEZAS)=CAP2000/206</t>
  </si>
  <si>
    <t>ICS1032/16</t>
  </si>
  <si>
    <t>HILUX/SW4</t>
  </si>
  <si>
    <t>2016&gt;</t>
  </si>
  <si>
    <t>DELANTEROS (819/16X2/820/16X2/821X4/824X2 32 MM.)(10 PIEZAS)</t>
  </si>
  <si>
    <t>ICS1033</t>
  </si>
  <si>
    <t>HILUX 4X4 SR5</t>
  </si>
  <si>
    <t>DELANTEROS (809X2/810X4/811X2/812/XX2(10 PIEZAS)=CAP2000/122</t>
  </si>
  <si>
    <t>ICS1033/A</t>
  </si>
  <si>
    <t>DELANTEROS (809X2/810X4/811X2/812X2) 10 PIEZAS=CAP2000/122</t>
  </si>
  <si>
    <t>ICS1034</t>
  </si>
  <si>
    <t>S10</t>
  </si>
  <si>
    <t>1995&gt;</t>
  </si>
  <si>
    <t>DELANTEROS ( 10 PIEZAS)=CAP2000/119</t>
  </si>
  <si>
    <t>ICS1035</t>
  </si>
  <si>
    <t>RANGER</t>
  </si>
  <si>
    <t>DELANTEROS. FORD RANGER BARRA 33 MM ( 10 PIEZAS )=CAP2000/115</t>
  </si>
  <si>
    <t>ICS1036</t>
  </si>
  <si>
    <t>DELANTEROS. FORD RANGER BARRA 30 MM ( 10 PIEZAS )</t>
  </si>
  <si>
    <t>ICS1037</t>
  </si>
  <si>
    <t>DELANTEROS. FORD RANGER BARRA 25 MM ( 10 PIEZAS )</t>
  </si>
  <si>
    <t>ICS1038</t>
  </si>
  <si>
    <t>HILUX 4X2</t>
  </si>
  <si>
    <t>DELANTEROS (815X2/822X8/823X4) 14 PIEZAS</t>
  </si>
  <si>
    <t>ICS1039</t>
  </si>
  <si>
    <t>S10/BLAZER</t>
  </si>
  <si>
    <t>1996&gt;</t>
  </si>
  <si>
    <t>DELANTEROS 10 PIEZAS</t>
  </si>
  <si>
    <t>ICS1040</t>
  </si>
  <si>
    <t>PALIO/SIENA/FIRE/STRADA</t>
  </si>
  <si>
    <t>2001&gt;</t>
  </si>
  <si>
    <t>DELANTEROS (6 PIEZAS 157X2/158X1/159X1/160X2)=CAP2000/172</t>
  </si>
  <si>
    <t>ICS1042</t>
  </si>
  <si>
    <t>KA</t>
  </si>
  <si>
    <t>DELANTEROS (6 PIEZAS 414X2/415X2/432X2)=CAP2000/93</t>
  </si>
  <si>
    <t>ICS1043</t>
  </si>
  <si>
    <t>DELANTEROS (10 PIEZAS 622X4/623X2/625X4) SUZUKI FUN=CAP2000/220</t>
  </si>
  <si>
    <t>ICS1044</t>
  </si>
  <si>
    <t>307</t>
  </si>
  <si>
    <t>DELANTEROS (2 PIEZAS 226X1/240X1) CITROEN C4=CAP2000/194</t>
  </si>
  <si>
    <t>ICS1045</t>
  </si>
  <si>
    <t>GOL/POLO/POINTER</t>
  </si>
  <si>
    <t>BUJE AMORTIGUADOR</t>
  </si>
  <si>
    <t>TRASERO (2PIEZAS)=CAP7310+CAP7311</t>
  </si>
  <si>
    <t>ICS1046</t>
  </si>
  <si>
    <t>FIESTA/KA/COURIER</t>
  </si>
  <si>
    <t>DELANTEROS (2 PIEZAS 433X1/434X1)</t>
  </si>
  <si>
    <t>ICS1047</t>
  </si>
  <si>
    <t>FOCUS</t>
  </si>
  <si>
    <t>DELANTEROS (2 PIEZAS 455X1/456X1)=CAP2000/147</t>
  </si>
  <si>
    <t>ICS1048</t>
  </si>
  <si>
    <t>GOL TREND/VOYAGE</t>
  </si>
  <si>
    <t>DELANTEROS (6 PIEZAS 526/AX2/527X2/552X2)=CAP2000/221</t>
  </si>
  <si>
    <t>ICS1050</t>
  </si>
  <si>
    <t>FOX/SURAN</t>
  </si>
  <si>
    <t>DELANTERO (6 PIEZAS 550551552)=CAP2000/192</t>
  </si>
  <si>
    <t>ICS1051</t>
  </si>
  <si>
    <t>DELANTERO (2 PIEZAS 550551)=CAP2000/191</t>
  </si>
  <si>
    <t>ICS1060/12</t>
  </si>
  <si>
    <t>2003&gt;</t>
  </si>
  <si>
    <t>DELANTEROS (6 PIEZAS 442X2/443X2/446X2)</t>
  </si>
  <si>
    <t>ICS1060/16</t>
  </si>
  <si>
    <t>ECOSPORT 4X2</t>
  </si>
  <si>
    <t>DELANTEROS (6 PIEZAS 442X2/444X2/446X2)</t>
  </si>
  <si>
    <t>ICS1060/18</t>
  </si>
  <si>
    <t>ECOSPORT 4X4</t>
  </si>
  <si>
    <t>DELANTEROS (6 PIEZAS 442X2/445X2/446X2)</t>
  </si>
  <si>
    <t>ICS1061</t>
  </si>
  <si>
    <t>ECOSPORT/FIESTA</t>
  </si>
  <si>
    <t>DELANTEROS (2 PIEZAS 442X1/446X1)</t>
  </si>
  <si>
    <t>ICS1062</t>
  </si>
  <si>
    <t>306/CITROEN XSARA/ZX</t>
  </si>
  <si>
    <t>DELANTEROS (8 PIEZAS)</t>
  </si>
  <si>
    <t>ICS1063</t>
  </si>
  <si>
    <t>UNO FIRE</t>
  </si>
  <si>
    <t>TRASEROS (8 PIEZAS)</t>
  </si>
  <si>
    <t>ICS1070</t>
  </si>
  <si>
    <t>FOX/SURAN/VENTO</t>
  </si>
  <si>
    <t>DELANTEROS (6 PIEZAS)=CAP2000/192</t>
  </si>
  <si>
    <t>ICS1071</t>
  </si>
  <si>
    <t>DELANTEROS (2 PIEZAS) BUJE VENTO=CAP2000/191</t>
  </si>
  <si>
    <t>ICS1072</t>
  </si>
  <si>
    <t>8 PIEZAS (622X4/623X2/626X2)=CAP2000/165</t>
  </si>
  <si>
    <t>ICS1073</t>
  </si>
  <si>
    <t>DELANTERO (10 PIEZAS 640X4/641X2/642X2/645X2)=CAP2000/118</t>
  </si>
  <si>
    <t>ICS1085</t>
  </si>
  <si>
    <t>C10/D20/SILVERADO</t>
  </si>
  <si>
    <t>DELANTERO (10 PIEZAS 650X2/651X4/652X4)=CAP2000/153</t>
  </si>
  <si>
    <t>ICS1090</t>
  </si>
  <si>
    <t>MEGANE II</t>
  </si>
  <si>
    <t>DELANTERO (6 PIEZAS 386X2/387X2/388X2)=CAP2000/226</t>
  </si>
  <si>
    <t>ICS110</t>
  </si>
  <si>
    <t>ARGO/CRONOS</t>
  </si>
  <si>
    <t>2015&gt;</t>
  </si>
  <si>
    <t>BUJE BARRA ESTABILIZADORA</t>
  </si>
  <si>
    <t>DELANTERA (DI 17) (52102673)=CAP2140</t>
  </si>
  <si>
    <t>ICS111</t>
  </si>
  <si>
    <t>CRONOS/ARGO</t>
  </si>
  <si>
    <t>BUJE PARRILLA BRAZO</t>
  </si>
  <si>
    <t>DELANTERA POSTERIOR (DI 19,8/LI 48,5)(800006654)=CAP2108</t>
  </si>
  <si>
    <t>ICS113</t>
  </si>
  <si>
    <t>ESTABABILIZADORA=CAP1161</t>
  </si>
  <si>
    <t>ICS114</t>
  </si>
  <si>
    <t>128 SUPER EUROPA</t>
  </si>
  <si>
    <t>BIELETA</t>
  </si>
  <si>
    <t>ESTABILIZADORA=CAP1001/3</t>
  </si>
  <si>
    <t>ICS116</t>
  </si>
  <si>
    <t>125/DUNA/REGATA</t>
  </si>
  <si>
    <t>BUJE TENSOR</t>
  </si>
  <si>
    <t>SIN CANO (4125492)=CAP0521</t>
  </si>
  <si>
    <t>ICS116/C</t>
  </si>
  <si>
    <t>COMPLETO CON CANO (4125492)=CAP0521/1</t>
  </si>
  <si>
    <t>ICS117</t>
  </si>
  <si>
    <t>ROTULA CENTRAL=CAP0984</t>
  </si>
  <si>
    <t>ICS118</t>
  </si>
  <si>
    <t>128/147</t>
  </si>
  <si>
    <t>OSCILANTE=CAP0983/1</t>
  </si>
  <si>
    <t>ICS119</t>
  </si>
  <si>
    <t>128/147/DUNA/UNO/REGATA</t>
  </si>
  <si>
    <t>OSCILANTE 10 M.M.=CAP0983</t>
  </si>
  <si>
    <t>ICS120</t>
  </si>
  <si>
    <t>OSCILANTE ORIG. 8 M.M.=CAP0464</t>
  </si>
  <si>
    <t>ICS121</t>
  </si>
  <si>
    <t>OSCILANTE ORIG. 10 M.M.=CAP464/1</t>
  </si>
  <si>
    <t>ICS125</t>
  </si>
  <si>
    <t>IVECO</t>
  </si>
  <si>
    <t>DAILY</t>
  </si>
  <si>
    <t>2014&gt;</t>
  </si>
  <si>
    <t>DELANTERO (DI 33/DE 65/LI 32/LE 21)(500350342)=CAP1891</t>
  </si>
  <si>
    <t>ICS137</t>
  </si>
  <si>
    <t>147</t>
  </si>
  <si>
    <t>BUJE</t>
  </si>
  <si>
    <t>PARRILLA TRASERA=CAP1071</t>
  </si>
  <si>
    <t>ICS138</t>
  </si>
  <si>
    <t>128/147/DUNA/UNO</t>
  </si>
  <si>
    <t>=CAP1200</t>
  </si>
  <si>
    <t>ICS139</t>
  </si>
  <si>
    <t>REGATA</t>
  </si>
  <si>
    <t>DELANTERO=CAP1199</t>
  </si>
  <si>
    <t>ICS140</t>
  </si>
  <si>
    <t>CON ARANDELA=CAP1152</t>
  </si>
  <si>
    <t>ICS141</t>
  </si>
  <si>
    <t>128 EUROPA</t>
  </si>
  <si>
    <t>78&gt;</t>
  </si>
  <si>
    <t>TRASERA=CAP0595/1</t>
  </si>
  <si>
    <t>ICS142</t>
  </si>
  <si>
    <t>TRASERA=CAP0595</t>
  </si>
  <si>
    <t>ICS143</t>
  </si>
  <si>
    <t>TRASERA DOBLE PESTANA=CAP1126</t>
  </si>
  <si>
    <t>ICS144</t>
  </si>
  <si>
    <t>TRASERA=CAP1127</t>
  </si>
  <si>
    <t>ICS145</t>
  </si>
  <si>
    <t>BRAZO CON ARANDELA=CAP1482</t>
  </si>
  <si>
    <t>ICS146</t>
  </si>
  <si>
    <t>128 EUROPA/SUPER EUROPA</t>
  </si>
  <si>
    <t>PUNTA BRAZO ROTULA FINO 10 MM=CAP0902/1</t>
  </si>
  <si>
    <t>ICS147</t>
  </si>
  <si>
    <t>PUNTA BRAZO ROTULA FINO 8 MM=CAP0902</t>
  </si>
  <si>
    <t>ICS148</t>
  </si>
  <si>
    <t>ALTO 22 MM(46583874)=CAP1233</t>
  </si>
  <si>
    <t>ICS149</t>
  </si>
  <si>
    <t>BAJO 19 MM (1483545)=CAP1079</t>
  </si>
  <si>
    <t>ICS150</t>
  </si>
  <si>
    <t>DUNA</t>
  </si>
  <si>
    <t>DELANTEROS 12 PIEZAS=CAP2000/48</t>
  </si>
  <si>
    <t>ICS150/X</t>
  </si>
  <si>
    <t>DELANTEROS 10 PIEZAS=CAP2000/84</t>
  </si>
  <si>
    <t>ICS151</t>
  </si>
  <si>
    <t>CAZOLETA</t>
  </si>
  <si>
    <t>TRASERA=CAP7004</t>
  </si>
  <si>
    <t>ICS152</t>
  </si>
  <si>
    <t>TRASERA(BAJA)</t>
  </si>
  <si>
    <t>ICS153</t>
  </si>
  <si>
    <t>DELANTERA=CAP1261</t>
  </si>
  <si>
    <t>ICS154</t>
  </si>
  <si>
    <t>CENTRAL 15 MM=CAP1667</t>
  </si>
  <si>
    <t>ICS154/18</t>
  </si>
  <si>
    <t>UNO/DUNA/FIORUNO</t>
  </si>
  <si>
    <t>CENTRAL 18 MM (7711844)=CAP1374</t>
  </si>
  <si>
    <t>ICS154/19</t>
  </si>
  <si>
    <t>CENTRAL 19 MM (7691506)=CAP1374</t>
  </si>
  <si>
    <t>ICS155</t>
  </si>
  <si>
    <t>CENTRAL 22 MM (46592635)=CAP1433</t>
  </si>
  <si>
    <t>ICS156</t>
  </si>
  <si>
    <t>AMORTIGUADOR TRASERO=CAP1568</t>
  </si>
  <si>
    <t>ICS157</t>
  </si>
  <si>
    <t>PALIO FIRE/IDEA/UNO</t>
  </si>
  <si>
    <t>PUNTA CON TORNILLOS=CAP7278</t>
  </si>
  <si>
    <t>ICS158</t>
  </si>
  <si>
    <t>DERECHO CON CHAPA Y CANO=CAP7079</t>
  </si>
  <si>
    <t>ICS159</t>
  </si>
  <si>
    <t>IZQUIERDO CHAPA CON CANO=CAP7078</t>
  </si>
  <si>
    <t>ICS160</t>
  </si>
  <si>
    <t>PALIO/SIENA/CRONOS/ARGO</t>
  </si>
  <si>
    <t>CHICO=CAP7000</t>
  </si>
  <si>
    <t>ICS161</t>
  </si>
  <si>
    <t>DERECHO DIR. HIDRAULICA=CAP1470/D</t>
  </si>
  <si>
    <t>ICS162</t>
  </si>
  <si>
    <t>IZQUIERDO DIR. HIDRAULICA=CAP1470/I</t>
  </si>
  <si>
    <t>ICS163</t>
  </si>
  <si>
    <t>DERECHO DIR. MECANICA=CAP1469/D</t>
  </si>
  <si>
    <t>ICS164</t>
  </si>
  <si>
    <t>IZQUIERDO DIR. MECANICA=CAP1469/I</t>
  </si>
  <si>
    <t>ICS165</t>
  </si>
  <si>
    <t>PUNTA=CAP1471</t>
  </si>
  <si>
    <t>ICS166</t>
  </si>
  <si>
    <t>PALIO/SIENA/STRADA</t>
  </si>
  <si>
    <t>BUJE EJE</t>
  </si>
  <si>
    <t>TRASERO CON ALETA=CAP7074</t>
  </si>
  <si>
    <t>ICS167</t>
  </si>
  <si>
    <t>TRASERO=CAP7058</t>
  </si>
  <si>
    <t>ICS168</t>
  </si>
  <si>
    <t>BARRA ESTABILIZADORA 23 MM.=CAP6169</t>
  </si>
  <si>
    <t>ICS170</t>
  </si>
  <si>
    <t>BRAVA/MAREA/TIPO/ALFA</t>
  </si>
  <si>
    <t>(20 MM)=CAP7264</t>
  </si>
  <si>
    <t>ICS171</t>
  </si>
  <si>
    <t>(21 MM)=CAP7263</t>
  </si>
  <si>
    <t>ICS172</t>
  </si>
  <si>
    <t>TIPO/MAREA/BRAVA</t>
  </si>
  <si>
    <t>DELANTERO 20MM IZQUIERDO=CAP7264/I</t>
  </si>
  <si>
    <t>ICS172/X</t>
  </si>
  <si>
    <t>DELANTERO 20 MM DERECHO=CAP7264/D</t>
  </si>
  <si>
    <t>ICS173</t>
  </si>
  <si>
    <t>DELANTERO 21 MM IZQUIERDO=CAP7263/I</t>
  </si>
  <si>
    <t>ICS173/X</t>
  </si>
  <si>
    <t>DELANTERO 21 MM DERECHO=CAP7263/D</t>
  </si>
  <si>
    <t>ICS174</t>
  </si>
  <si>
    <t>TORO/QUBO/BRAVO/JEEP COMPASS/RENEGADE</t>
  </si>
  <si>
    <t>DELANTERA POSTERIOR GRANDE(51939754)=CAP7347</t>
  </si>
  <si>
    <t>ICS175</t>
  </si>
  <si>
    <t>TORO/JEEP COMPASS/RENEGADE</t>
  </si>
  <si>
    <t>DELANTERA ANTERIOR CHICO (51939753)=CAP7346</t>
  </si>
  <si>
    <t>ICS176/20</t>
  </si>
  <si>
    <t>DELANTERA CENTRAL (20 MM)(52016558/52048180)=CAP2100</t>
  </si>
  <si>
    <t>ICS176/23</t>
  </si>
  <si>
    <t>DELANTERA CENTRAL (23 MM) (51936585)=CAP2101</t>
  </si>
  <si>
    <t>ICS180</t>
  </si>
  <si>
    <t>UNO NUEVO/MOBI</t>
  </si>
  <si>
    <t>16 MM.  BARRA 18 MM. (51846952)</t>
  </si>
  <si>
    <t>ICS181</t>
  </si>
  <si>
    <t>PALIO/SIENA/IDEA/FIRE</t>
  </si>
  <si>
    <t>2007&gt;</t>
  </si>
  <si>
    <t>DELANTERA DERECHA (CON TORNILLO)=CAP1662</t>
  </si>
  <si>
    <t>ICS182</t>
  </si>
  <si>
    <t>DELANTERA IZQUIERDA (CON TORNILLO)=CAP1661</t>
  </si>
  <si>
    <t>ICS200</t>
  </si>
  <si>
    <t>504/505</t>
  </si>
  <si>
    <t>1981&gt;</t>
  </si>
  <si>
    <t>BUJE CAJA DIRECCION</t>
  </si>
  <si>
    <t>DIRECCION HIDRAULICA (DI 12/DE 22/LI 24/LE 20)=CAP1000</t>
  </si>
  <si>
    <t>ICS2001</t>
  </si>
  <si>
    <t>LOGAN/SANDERO</t>
  </si>
  <si>
    <t>DELANTERO (8 PIEZAS)=CAP2000/211</t>
  </si>
  <si>
    <t>ICS2002</t>
  </si>
  <si>
    <t>DELANTEROS (8 PIEZAS)=CAP2000/175</t>
  </si>
  <si>
    <t>ICS2007</t>
  </si>
  <si>
    <t>ETIOS</t>
  </si>
  <si>
    <t>2013&gt;</t>
  </si>
  <si>
    <t>DELANTEROS (6 PIEZAS/840X2/841X2/842X2)</t>
  </si>
  <si>
    <t>ICS2011</t>
  </si>
  <si>
    <t>COBALT/ONIX/PRISMA/SPIN</t>
  </si>
  <si>
    <t>DELANTERO (6 PIEZAS)(BARRA 19/ICS610X2/ICS611X2/ICS612/17X2)</t>
  </si>
  <si>
    <t>ICS2012</t>
  </si>
  <si>
    <t>DELANTERO (6 PIEZAS)(BARRA 21/ICS610X2/ICS611X2/ICS612/19X2)</t>
  </si>
  <si>
    <t>ICS2013</t>
  </si>
  <si>
    <t>2017&gt;</t>
  </si>
  <si>
    <t>DELANTERO (6 PIEZAS)(ICS160X2/ICS110X2/ICS111X2)</t>
  </si>
  <si>
    <t>ICS2014</t>
  </si>
  <si>
    <t>DELANTERO (6 PIEZAS) (BARRA 20/ICS174X2/ICS175X2/ICS176/20X2)</t>
  </si>
  <si>
    <t>ICS2015</t>
  </si>
  <si>
    <t>DELANTERO (6 PIEZAS) (BARRA 23/ICS174X2/ICS175X2/ICS176/23X2)</t>
  </si>
  <si>
    <t>ICS2017</t>
  </si>
  <si>
    <t>307/C4</t>
  </si>
  <si>
    <t>DELANTEROS BARRA 22 (6 PIEZAS)(226X2/240X2/243/22X2)</t>
  </si>
  <si>
    <t>ICS2019</t>
  </si>
  <si>
    <t>NISSAN</t>
  </si>
  <si>
    <t>MARCH/VERSA/NOTE/KICKS</t>
  </si>
  <si>
    <t>2012&gt;</t>
  </si>
  <si>
    <t>DELANTEROS (6 PIEZAS)([730X2/731X2/732X2)</t>
  </si>
  <si>
    <t>ICS202</t>
  </si>
  <si>
    <t>INFERIOR=CAP1816</t>
  </si>
  <si>
    <t>ICS208</t>
  </si>
  <si>
    <t>504/404/505</t>
  </si>
  <si>
    <t>CONICO=CAP0690</t>
  </si>
  <si>
    <t>ICS209</t>
  </si>
  <si>
    <t>CON PESTANA=CAP1008</t>
  </si>
  <si>
    <t>ICS210</t>
  </si>
  <si>
    <t>OSCILANTE=CAP1212</t>
  </si>
  <si>
    <t>ICS211</t>
  </si>
  <si>
    <t>505/PICKUP</t>
  </si>
  <si>
    <t>OSCILANTE=CAP0998</t>
  </si>
  <si>
    <t>ICS212</t>
  </si>
  <si>
    <t>=CAP0997</t>
  </si>
  <si>
    <t>ICS213</t>
  </si>
  <si>
    <t>CENTRAL 16 MM.=CAP1522</t>
  </si>
  <si>
    <t>ICS213/21</t>
  </si>
  <si>
    <t>CENTRAL 21 MM.=CAP1524/CAP1608</t>
  </si>
  <si>
    <t>ICS214</t>
  </si>
  <si>
    <t>PICO PATO 19.6MM=CAP7024</t>
  </si>
  <si>
    <t>ICS215</t>
  </si>
  <si>
    <t>PICO PATO 18.7MM=CAP7023</t>
  </si>
  <si>
    <t>ICS215/X</t>
  </si>
  <si>
    <t>306/BERLINGO</t>
  </si>
  <si>
    <t>DELANTERO 18.7 MM ROSCA 10X1.25 VERDE=CAP7105</t>
  </si>
  <si>
    <t>ICS216</t>
  </si>
  <si>
    <t>PICO PATO 18 MM.=CAP1372</t>
  </si>
  <si>
    <t>ICS217</t>
  </si>
  <si>
    <t>CHICO 3523-400=CAP1299</t>
  </si>
  <si>
    <t>ICS218</t>
  </si>
  <si>
    <t>PICO PATO 17.8MM.=CAP1547</t>
  </si>
  <si>
    <t>ICS219</t>
  </si>
  <si>
    <t>(MITAD) 22MM (5094340)=CAP7029/1</t>
  </si>
  <si>
    <t>ICS220</t>
  </si>
  <si>
    <t>(MITAD) 20MM. (5094530)=CAP7029</t>
  </si>
  <si>
    <t>ICS221</t>
  </si>
  <si>
    <t>PARTNER/306</t>
  </si>
  <si>
    <t>PESTANA 3523-401=CAP7025</t>
  </si>
  <si>
    <t>ICS222</t>
  </si>
  <si>
    <t>504</t>
  </si>
  <si>
    <t>(10 PIEZAS)=CAP2000/46</t>
  </si>
  <si>
    <t>ICS223</t>
  </si>
  <si>
    <t>505/504 PICK UP</t>
  </si>
  <si>
    <t>(10 PIEZAS)=CAP2000/47</t>
  </si>
  <si>
    <t>ICS224</t>
  </si>
  <si>
    <t>(DI 18/LI 50/LE 46)(5094800)=CAP1525</t>
  </si>
  <si>
    <t>ICS225</t>
  </si>
  <si>
    <t>(NAFTERO)=CAP1516</t>
  </si>
  <si>
    <t>ICS226</t>
  </si>
  <si>
    <t>206/207/208/307/308/408/3008/5008/RCZ/C4/C4 LOUNGE</t>
  </si>
  <si>
    <t>DELANTERA CON PESTANA 3523770920=CAP1491/VTH7434</t>
  </si>
  <si>
    <t>ICS227</t>
  </si>
  <si>
    <t>206/207</t>
  </si>
  <si>
    <t>DELANTERA BARRILITO=CAP1490</t>
  </si>
  <si>
    <t>ICS228</t>
  </si>
  <si>
    <t>SOPORTE PICO PATO 19 MM GRIS=CAP7073</t>
  </si>
  <si>
    <t>ICS229</t>
  </si>
  <si>
    <t>ESTABILIZADORA JUEGO REPARACION=CAP1001/1</t>
  </si>
  <si>
    <t>ICS229/A</t>
  </si>
  <si>
    <t>128 SE</t>
  </si>
  <si>
    <t>DELANTERA PEUGEOT 504 (5181-060)=CAP1001/1</t>
  </si>
  <si>
    <t>ICS230</t>
  </si>
  <si>
    <t>ESTABILIZADORA=CAP1277/1</t>
  </si>
  <si>
    <t>ICS231</t>
  </si>
  <si>
    <t>ESTABILIZADORA</t>
  </si>
  <si>
    <t>ICS232</t>
  </si>
  <si>
    <t>405 (BARRA 22 MM)</t>
  </si>
  <si>
    <t>DELANTEROS=CAP2000/103</t>
  </si>
  <si>
    <t>ICS232/C</t>
  </si>
  <si>
    <t>DELANTEROS (10 PIEZAS CON CAZOLETAS)=CAP2000/104</t>
  </si>
  <si>
    <t>ICS233</t>
  </si>
  <si>
    <t>405 (BARRA 20 MM)</t>
  </si>
  <si>
    <t>DELANTEROS=CAP2000/101</t>
  </si>
  <si>
    <t>ICS233/C</t>
  </si>
  <si>
    <t>DELANTEROS (10 PIEZAS CON CAZOLETAS)=2000/102</t>
  </si>
  <si>
    <t>ICS234</t>
  </si>
  <si>
    <t>405/205/CITROEN C15</t>
  </si>
  <si>
    <t>DELANTERA=CAP7028</t>
  </si>
  <si>
    <t>ICS235</t>
  </si>
  <si>
    <t>ESTABILIZADORA TRASERA</t>
  </si>
  <si>
    <t>ICS236</t>
  </si>
  <si>
    <t>BUJE BIELETA ESTABILIZADORA</t>
  </si>
  <si>
    <t>TRASERA DELANTERA=CAP1011</t>
  </si>
  <si>
    <t>ICS237</t>
  </si>
  <si>
    <t>PARTNER/305/405/F100</t>
  </si>
  <si>
    <t>TRASERO INFERIOR (527111)=CAP1805/CAP1804</t>
  </si>
  <si>
    <t>ICS238</t>
  </si>
  <si>
    <t>PARTNER/BERLINGO</t>
  </si>
  <si>
    <t>2008&gt;</t>
  </si>
  <si>
    <t>TRASERO (998818)=CAP1835</t>
  </si>
  <si>
    <t>ICS240</t>
  </si>
  <si>
    <t>CENTRAL BARRILITO=CAP1598</t>
  </si>
  <si>
    <t>ICS241</t>
  </si>
  <si>
    <t>307/308/408/RCZ/C4/DS4/C3</t>
  </si>
  <si>
    <t>TRASERO CON PESTANA PLASTICO Y ALUMINIO=CAP1599</t>
  </si>
  <si>
    <t>ICS242</t>
  </si>
  <si>
    <t>307/308/408/C4</t>
  </si>
  <si>
    <t>DELANTERA (5031770)=CAP7249</t>
  </si>
  <si>
    <t>ICS243/22</t>
  </si>
  <si>
    <t>DELANTERA 22 MM (509488)=CAP1597</t>
  </si>
  <si>
    <t>ICS250</t>
  </si>
  <si>
    <t>TRASERO C/PESTANA</t>
  </si>
  <si>
    <t>ICS260</t>
  </si>
  <si>
    <t>205</t>
  </si>
  <si>
    <t>BUJE SUSPENSIO DELANTERO LISO=CAP1456</t>
  </si>
  <si>
    <t>ICS261</t>
  </si>
  <si>
    <t>BUJE SUSPENSION DELANTERA C/PESTANA=CAP7015</t>
  </si>
  <si>
    <t>ICS262</t>
  </si>
  <si>
    <t>205/306/405</t>
  </si>
  <si>
    <t>BUJE SOPORTE</t>
  </si>
  <si>
    <t>MOTOR 70 MM=CAP7026</t>
  </si>
  <si>
    <t>ICS263</t>
  </si>
  <si>
    <t>405/306/206/205/106</t>
  </si>
  <si>
    <t>MOTOR FIBRA 67 MM=CAP1657</t>
  </si>
  <si>
    <t>ICS268</t>
  </si>
  <si>
    <t>DUCATO/BOXER</t>
  </si>
  <si>
    <t>BUJE CON ALAS PARRILLA=CAP7002</t>
  </si>
  <si>
    <t>ICS269</t>
  </si>
  <si>
    <t>DELANTERA REFORMA=CAP1445</t>
  </si>
  <si>
    <t>ICS280</t>
  </si>
  <si>
    <t>208/C3/AIRCROSS/2008</t>
  </si>
  <si>
    <t>2010&gt;</t>
  </si>
  <si>
    <t>DELANTERA CENTRAL BOMBE (3523EC )=CAP1788</t>
  </si>
  <si>
    <t>ICS281</t>
  </si>
  <si>
    <t>DELANTERA ANTERIOR (3523CC)=CAP1789</t>
  </si>
  <si>
    <t>ICS300</t>
  </si>
  <si>
    <t>LOGAN/SANDERO/KANGOO III</t>
  </si>
  <si>
    <t>DELANTERA=CAP1671</t>
  </si>
  <si>
    <t>ICS301</t>
  </si>
  <si>
    <t>DELANTERA CENTRAL (6001547140)=CAP1673</t>
  </si>
  <si>
    <t>ICS301/X</t>
  </si>
  <si>
    <t>KANGOO II</t>
  </si>
  <si>
    <t>2018&gt;</t>
  </si>
  <si>
    <t>DELANTERA CENTRAL (DI 25)=CAP2094</t>
  </si>
  <si>
    <t>ICS302</t>
  </si>
  <si>
    <t>(6001547138)=CAP7083/1/NAJ1027/DSM4625</t>
  </si>
  <si>
    <t>ICS304</t>
  </si>
  <si>
    <t>CLIO/LOGAN/SANDERO/SYMBOL</t>
  </si>
  <si>
    <t>TRASERA (KIT 2 BUJES CON CANO)</t>
  </si>
  <si>
    <t>ICS305</t>
  </si>
  <si>
    <t>DUSTER/OROCH</t>
  </si>
  <si>
    <t>DELANTERA (545602788)=CAP1738</t>
  </si>
  <si>
    <t>ICS306</t>
  </si>
  <si>
    <t>DELANTERA (8200852550)=CAP1739</t>
  </si>
  <si>
    <t>ICS320</t>
  </si>
  <si>
    <t>KWID</t>
  </si>
  <si>
    <t>DELANTERA (543029771R)=CAP6236/1/GOM1189</t>
  </si>
  <si>
    <t>ICS321</t>
  </si>
  <si>
    <t>12_18</t>
  </si>
  <si>
    <t>TRASERA CENTRAL CON CANO (7704001036)=CAP0053/2</t>
  </si>
  <si>
    <t>ICS321/X</t>
  </si>
  <si>
    <t>TRASERA CENTRAL (7704001036)=CAP0053</t>
  </si>
  <si>
    <t>ICS322</t>
  </si>
  <si>
    <t>12</t>
  </si>
  <si>
    <t>CENTRAL=CAP0851</t>
  </si>
  <si>
    <t>ICS323</t>
  </si>
  <si>
    <t>=CAP0056</t>
  </si>
  <si>
    <t>ICS324</t>
  </si>
  <si>
    <t>COMPLETO CON CANOY ARANDELAS=CAP0057/1</t>
  </si>
  <si>
    <t>ICS325</t>
  </si>
  <si>
    <t>INFERIOR=CAP0669</t>
  </si>
  <si>
    <t>ICS326</t>
  </si>
  <si>
    <t>ACOPLE</t>
  </si>
  <si>
    <t>SALIDA CAJA DIRECCION=LEN325</t>
  </si>
  <si>
    <t>ICS328</t>
  </si>
  <si>
    <t>12_6</t>
  </si>
  <si>
    <t>=CAP0301</t>
  </si>
  <si>
    <t>ICS329</t>
  </si>
  <si>
    <t>ESTABILIZADORA=CAP0301/1</t>
  </si>
  <si>
    <t>ICS330</t>
  </si>
  <si>
    <t>SALIDA CREMALLERA=CAP0290</t>
  </si>
  <si>
    <t>ICS332</t>
  </si>
  <si>
    <t>18</t>
  </si>
  <si>
    <t>BUJE SUPERIOR DE BIELETA=CAP1019</t>
  </si>
  <si>
    <t>ICS333</t>
  </si>
  <si>
    <t>BUJE INFERIOR DE BIELETA=CAP1020</t>
  </si>
  <si>
    <t>ICS334</t>
  </si>
  <si>
    <t>JUEGO</t>
  </si>
  <si>
    <t>ICS340</t>
  </si>
  <si>
    <t>CRUCETA COLUMNA DIRECCION=CAP0671</t>
  </si>
  <si>
    <t>ICS341</t>
  </si>
  <si>
    <t>KANGOO/CLIO/19/MEGANE/EXPRESS</t>
  </si>
  <si>
    <t>PUNTA=CAP7020</t>
  </si>
  <si>
    <t>ICS342</t>
  </si>
  <si>
    <t>KANGOO/CLIO/19/MEGANE</t>
  </si>
  <si>
    <t>CENTRAL=CAP1377</t>
  </si>
  <si>
    <t>ICS343</t>
  </si>
  <si>
    <t>9_11</t>
  </si>
  <si>
    <t>INFERIOR</t>
  </si>
  <si>
    <t>ICS344</t>
  </si>
  <si>
    <t>SUPERIOR=CAP0668</t>
  </si>
  <si>
    <t>ICS345</t>
  </si>
  <si>
    <t>SOPORTE</t>
  </si>
  <si>
    <t>AMORTIGUADOR CON BUJE=CAP1047</t>
  </si>
  <si>
    <t>ICS346</t>
  </si>
  <si>
    <t>AMORTIGUADOR C/BUJE ALTO REFORMA</t>
  </si>
  <si>
    <t>ICS347</t>
  </si>
  <si>
    <t>SOPORTE AMORTIGUADOR DELANTERO=CAP0293</t>
  </si>
  <si>
    <t>ICS348</t>
  </si>
  <si>
    <t>LISO=CAP7022</t>
  </si>
  <si>
    <t>ICS349</t>
  </si>
  <si>
    <t>CON PESTANA=CAP1452</t>
  </si>
  <si>
    <t>ICS350</t>
  </si>
  <si>
    <t>TORINO/RAMBLER</t>
  </si>
  <si>
    <t>BUJE BRAZO AUXILIAR</t>
  </si>
  <si>
    <t>AUTOLUBRICADO=CAP0175</t>
  </si>
  <si>
    <t>ICS351</t>
  </si>
  <si>
    <t>=CAP1119</t>
  </si>
  <si>
    <t>ICS352</t>
  </si>
  <si>
    <t>COLUMNA DIRECCION=CAP1111</t>
  </si>
  <si>
    <t>ICS353</t>
  </si>
  <si>
    <t>PUNTA=CAP1120</t>
  </si>
  <si>
    <t>ICS354</t>
  </si>
  <si>
    <t>CENTRAL=CAP1376</t>
  </si>
  <si>
    <t>ICS355</t>
  </si>
  <si>
    <t>19</t>
  </si>
  <si>
    <t>=CAP7001</t>
  </si>
  <si>
    <t>ICS356</t>
  </si>
  <si>
    <t>KANGOO/CLIO/EXPRESS/19</t>
  </si>
  <si>
    <t>SOPORTE MOTOR</t>
  </si>
  <si>
    <t>INFERIOR TRASERO ANTIPAR (DIESEL) 7700800522=CAP7064/1</t>
  </si>
  <si>
    <t>ICS357</t>
  </si>
  <si>
    <t>INFERIOR TRASERO ANTIPAR (NAFTA) 770080052-770084115=CAP7064/PHA85/NH</t>
  </si>
  <si>
    <t>ICS358</t>
  </si>
  <si>
    <t>DELANTEROS 16 PIEZAS=CAP2000/32</t>
  </si>
  <si>
    <t>ICS359</t>
  </si>
  <si>
    <t>18/FUEGO</t>
  </si>
  <si>
    <t>DELANTERO=CAP1204</t>
  </si>
  <si>
    <t>ICS360</t>
  </si>
  <si>
    <t>TENSOR (PIPA)=CAP1204/1</t>
  </si>
  <si>
    <t>ICS361</t>
  </si>
  <si>
    <t>DELANTERO=CAP2000/54</t>
  </si>
  <si>
    <t>ICS362</t>
  </si>
  <si>
    <t>19/MEGANE</t>
  </si>
  <si>
    <t>DELANTEROS 8 PIEZAS=CAP2000/56</t>
  </si>
  <si>
    <t>ICS363</t>
  </si>
  <si>
    <t>TRASERO=CAP7048</t>
  </si>
  <si>
    <t>ICS364</t>
  </si>
  <si>
    <t>CLIO/TWINGO</t>
  </si>
  <si>
    <t>&gt;1996</t>
  </si>
  <si>
    <t>DELANTERA=CAP1489/GOM1174</t>
  </si>
  <si>
    <t>ICS365</t>
  </si>
  <si>
    <t>INFERIOR DELANTERA=CAP1087</t>
  </si>
  <si>
    <t>ICS366</t>
  </si>
  <si>
    <t>INFERIOR DELANTERA=CAP1088</t>
  </si>
  <si>
    <t>ICS367</t>
  </si>
  <si>
    <t>SUPERIOR=CAP1089</t>
  </si>
  <si>
    <t>ICS368</t>
  </si>
  <si>
    <t>TRASERO=CAP7061</t>
  </si>
  <si>
    <t>ICS369</t>
  </si>
  <si>
    <t>TRASERO=CAP7049</t>
  </si>
  <si>
    <t>ICS370</t>
  </si>
  <si>
    <t>KANGOO/CLIO II</t>
  </si>
  <si>
    <t>DELANTERA=CAP1477</t>
  </si>
  <si>
    <t>ICS371</t>
  </si>
  <si>
    <t>TRASERA CENTRAL (22 MM) (7700667184)=CAP7059</t>
  </si>
  <si>
    <t>ICS371/A</t>
  </si>
  <si>
    <t>TRASERA CENTRAL (22 MM) CON ABRAZADERA(7700667184)</t>
  </si>
  <si>
    <t>ICS372</t>
  </si>
  <si>
    <t>CENTRAL DELANTERA Y TRASERA (25MM) (7700667186)=CAP7032/CAP7060</t>
  </si>
  <si>
    <t>ICS372/A</t>
  </si>
  <si>
    <t>CENTRAL DELANTERA Y TRASERA (25MM) CON ABRAZADERA (7700667186)</t>
  </si>
  <si>
    <t>ICS373</t>
  </si>
  <si>
    <t>DELANTERA=CAP1288</t>
  </si>
  <si>
    <t>ICS374</t>
  </si>
  <si>
    <t>TRASERA 19 MM=CAP7046</t>
  </si>
  <si>
    <t>ICS375</t>
  </si>
  <si>
    <t>TRASERA 21 MM=CAP7047</t>
  </si>
  <si>
    <t>ICS376</t>
  </si>
  <si>
    <t>DELANTERA=NAJ1004/DSM4628</t>
  </si>
  <si>
    <t>ICS377</t>
  </si>
  <si>
    <t>ESTABILIZADORA DELANTERA=CAP1289</t>
  </si>
  <si>
    <t>ICS378</t>
  </si>
  <si>
    <t>ABRAZADERA BARRA</t>
  </si>
  <si>
    <t>ICS379</t>
  </si>
  <si>
    <t>KANGOO/CLIO/EXPRESS</t>
  </si>
  <si>
    <t>TRASERO=CAP7262</t>
  </si>
  <si>
    <t>ICS380</t>
  </si>
  <si>
    <t>21/LAGUNA/SCENIC/FORD COURIER</t>
  </si>
  <si>
    <t>TRASERO (7700762843)=CAP1847</t>
  </si>
  <si>
    <t>ICS381</t>
  </si>
  <si>
    <t>BUJE ELASTICO</t>
  </si>
  <si>
    <t>TRASERO (7702085224)=CAP1432</t>
  </si>
  <si>
    <t>ICS383</t>
  </si>
  <si>
    <t>(7700799404)=CAP7083/NAJ1003/DSM4600</t>
  </si>
  <si>
    <t>ICS385</t>
  </si>
  <si>
    <t>KANGOO/SCENIC</t>
  </si>
  <si>
    <t>PUNTA 24MM=CAP7104</t>
  </si>
  <si>
    <t>ICS386</t>
  </si>
  <si>
    <t>DELANTERA CENTRAL19 MM.(7701056096)=CAP1666</t>
  </si>
  <si>
    <t>ICS387</t>
  </si>
  <si>
    <t>DELANTERA CENTRAL (BARRILITO)=CAP1651</t>
  </si>
  <si>
    <t>ICS388</t>
  </si>
  <si>
    <t>DELANTERA PUNTA (PESTANA)=CAP1650</t>
  </si>
  <si>
    <t>ICS389</t>
  </si>
  <si>
    <t>KANGOO/CLIO II/MEGANE/SCENIC 1.6 16 V K4M</t>
  </si>
  <si>
    <t>INFERIOR ANTIPAR (8200171178/8200117837)=PHA96/NH/GOM1169</t>
  </si>
  <si>
    <t>ICS390</t>
  </si>
  <si>
    <t>19/MEGANE/CLIO</t>
  </si>
  <si>
    <t>CUADRO MOTOR (7700801875)=CAP7088</t>
  </si>
  <si>
    <t>ICS391</t>
  </si>
  <si>
    <t>TRASERO (8200042594)=CAP7102</t>
  </si>
  <si>
    <t>ICS401</t>
  </si>
  <si>
    <t>FALCON</t>
  </si>
  <si>
    <t>82&gt;</t>
  </si>
  <si>
    <t>DELANTERO=CAP1221</t>
  </si>
  <si>
    <t>ICS402</t>
  </si>
  <si>
    <t>ICS403</t>
  </si>
  <si>
    <t>FAIRLANE</t>
  </si>
  <si>
    <t>ICS404</t>
  </si>
  <si>
    <t>TAUNUS</t>
  </si>
  <si>
    <t>ICS405</t>
  </si>
  <si>
    <t>FALCON/FAIRLANE</t>
  </si>
  <si>
    <t>ESTABILIZADORA=CAP0958</t>
  </si>
  <si>
    <t>ICS406</t>
  </si>
  <si>
    <t>=CAP0518</t>
  </si>
  <si>
    <t>ICS407</t>
  </si>
  <si>
    <t>SUPERIOR=CAP0338</t>
  </si>
  <si>
    <t>ICS408</t>
  </si>
  <si>
    <t>SIERRA</t>
  </si>
  <si>
    <t>=CAP1270</t>
  </si>
  <si>
    <t>ICS409</t>
  </si>
  <si>
    <t>350</t>
  </si>
  <si>
    <t>DELANTERO MITAD=CAP1090</t>
  </si>
  <si>
    <t>ICS410</t>
  </si>
  <si>
    <t>82</t>
  </si>
  <si>
    <t>AUTOLUBRICADO=CAP0633</t>
  </si>
  <si>
    <t>ICS411</t>
  </si>
  <si>
    <t>=CAP0691</t>
  </si>
  <si>
    <t>ICS412</t>
  </si>
  <si>
    <t>AUTOLUBRICADO=CAP0633/1</t>
  </si>
  <si>
    <t>ICS413</t>
  </si>
  <si>
    <t>ESCORT</t>
  </si>
  <si>
    <t>BRAZO=CAP1272</t>
  </si>
  <si>
    <t>ICS414</t>
  </si>
  <si>
    <t>GRANDE CON PESTANA 547407184A=CAP1418</t>
  </si>
  <si>
    <t>ICS415</t>
  </si>
  <si>
    <t>CHICO BARRILITO 547407181=CAP1417</t>
  </si>
  <si>
    <t>ICS416</t>
  </si>
  <si>
    <t>FIESTA/ESCORT/ORION</t>
  </si>
  <si>
    <t>CENTRAL 547411327A=CAP1492</t>
  </si>
  <si>
    <t>ICS417</t>
  </si>
  <si>
    <t>1988&gt;</t>
  </si>
  <si>
    <t>CENTRAL=CAP1268</t>
  </si>
  <si>
    <t>ICS418</t>
  </si>
  <si>
    <t>91&gt;95</t>
  </si>
  <si>
    <t>CENTRAL 22 MM=CAP1424</t>
  </si>
  <si>
    <t>ICS419</t>
  </si>
  <si>
    <t>GALAXY/QUANTUM</t>
  </si>
  <si>
    <t>DELANTERA ( 857407181)=CAP1341</t>
  </si>
  <si>
    <t>ICS420</t>
  </si>
  <si>
    <t>F100</t>
  </si>
  <si>
    <t>CENTRAL 16 MM=CAP0634</t>
  </si>
  <si>
    <t>ICS421</t>
  </si>
  <si>
    <t>CENTRAL 14 MM=CAP0634/1</t>
  </si>
  <si>
    <t>ICS422</t>
  </si>
  <si>
    <t>=CAP0759</t>
  </si>
  <si>
    <t>ICS423</t>
  </si>
  <si>
    <t>93&gt;</t>
  </si>
  <si>
    <t>CON ARANDELA=CAP1396/1</t>
  </si>
  <si>
    <t>ICS424</t>
  </si>
  <si>
    <t>MONDEO</t>
  </si>
  <si>
    <t>18 MM.</t>
  </si>
  <si>
    <t>ICS424/A</t>
  </si>
  <si>
    <t>20MM=CAP1478</t>
  </si>
  <si>
    <t>ICS425</t>
  </si>
  <si>
    <t>100</t>
  </si>
  <si>
    <t>ARANDELA</t>
  </si>
  <si>
    <t>TENSOR TEFLON=CAP1396/2</t>
  </si>
  <si>
    <t>ICS426</t>
  </si>
  <si>
    <t>BUJE PIVOT REDONDO 14MM.=CAP3233</t>
  </si>
  <si>
    <t>ICS427</t>
  </si>
  <si>
    <t>BUJE PIVOT 16MM.=CAP3197</t>
  </si>
  <si>
    <t>ICS428</t>
  </si>
  <si>
    <t>68&gt;</t>
  </si>
  <si>
    <t>INFERIOR FALCON=CAP0339</t>
  </si>
  <si>
    <t>ICS429</t>
  </si>
  <si>
    <t>1999&gt;</t>
  </si>
  <si>
    <t>SUPERIOR C/ARANDELA=CAP1497</t>
  </si>
  <si>
    <t>ICS430</t>
  </si>
  <si>
    <t>RANGER/EXPLORER</t>
  </si>
  <si>
    <t>2000&gt;</t>
  </si>
  <si>
    <t>DELANTERA=CAP1514</t>
  </si>
  <si>
    <t>ICS430/27</t>
  </si>
  <si>
    <t>DELANTERA 27 MM. (2L5Z5484BA)=CAP1895</t>
  </si>
  <si>
    <t>ICS430/A</t>
  </si>
  <si>
    <t>2004&gt;2005</t>
  </si>
  <si>
    <t>24 MM=CAP1563</t>
  </si>
  <si>
    <t>ICS430/X</t>
  </si>
  <si>
    <t>DELANTERA 29 MM=CAP1514/1</t>
  </si>
  <si>
    <t>ICS431</t>
  </si>
  <si>
    <t>F100/F1000</t>
  </si>
  <si>
    <t>TRASERO=CAP0813</t>
  </si>
  <si>
    <t>ICS432</t>
  </si>
  <si>
    <t>CENTRAL 12 MM.=CAP1419</t>
  </si>
  <si>
    <t>ICS433</t>
  </si>
  <si>
    <t>98&gt;</t>
  </si>
  <si>
    <t>PARTE TRASERA=CAP1479</t>
  </si>
  <si>
    <t>ICS434</t>
  </si>
  <si>
    <t>PARTE DELANTERA=CAP1454</t>
  </si>
  <si>
    <t>ICS435</t>
  </si>
  <si>
    <t>INFERIOR ANTERIOR=CAP3195/1</t>
  </si>
  <si>
    <t>ICS436</t>
  </si>
  <si>
    <t>INFERIOR POSTERIOR=CAP3196/1</t>
  </si>
  <si>
    <t>ICS437</t>
  </si>
  <si>
    <t>97&gt;</t>
  </si>
  <si>
    <t>TRASERO=CAP6016</t>
  </si>
  <si>
    <t>ICS438</t>
  </si>
  <si>
    <t>ICS439</t>
  </si>
  <si>
    <t>FOCUS/KUGA</t>
  </si>
  <si>
    <t>TRASERA</t>
  </si>
  <si>
    <t>ICS440</t>
  </si>
  <si>
    <t>ESCORT/FIESTA/KA</t>
  </si>
  <si>
    <t>TRASERO (95AB5K653CA)=CAP1518</t>
  </si>
  <si>
    <t>ICS441</t>
  </si>
  <si>
    <t>ESCORT/ORION/POINTER</t>
  </si>
  <si>
    <t>&gt;1993</t>
  </si>
  <si>
    <t>TRASERO(91AB5K653BA)=CAP6013</t>
  </si>
  <si>
    <t>ICS442</t>
  </si>
  <si>
    <t>FIESTA/ECOSPORT</t>
  </si>
  <si>
    <t>CENTRAL CHICO=CAP1577</t>
  </si>
  <si>
    <t>ICS443</t>
  </si>
  <si>
    <t>FIESTA</t>
  </si>
  <si>
    <t>12 MM. (2S65-5484-A)=CAP1604</t>
  </si>
  <si>
    <t>ICS444</t>
  </si>
  <si>
    <t>16 MM. (2N15-5484-AC)</t>
  </si>
  <si>
    <t>ICS445</t>
  </si>
  <si>
    <t>18 MM. (2N15-5484-BA)=CAP1603</t>
  </si>
  <si>
    <t>ICS446</t>
  </si>
  <si>
    <t>ECOSPORT/FIESTA/FOCUS</t>
  </si>
  <si>
    <t>DELANTERA PARTE TRASERA GRANDE (2S653A262AB)=CAP1505</t>
  </si>
  <si>
    <t>ICS447</t>
  </si>
  <si>
    <t>ECOSPORT/FIESTA/KA</t>
  </si>
  <si>
    <t>DELANTERA ANTERIOR int 12mm(CHICO)(2S653063AB)=CAP1836/VTH7579</t>
  </si>
  <si>
    <t>ICS448</t>
  </si>
  <si>
    <t>ECOSPORT/FIESTA KINETIC</t>
  </si>
  <si>
    <t>DELANTERA ANTERIOR (CHICO)(1737309S1)=CAP1782</t>
  </si>
  <si>
    <t>ICS449</t>
  </si>
  <si>
    <t>DELANTERA (1528314)=CAP6193</t>
  </si>
  <si>
    <t>ICS450</t>
  </si>
  <si>
    <t>GOL/SAVEIRO AB9/GALAXY/QUANTUM</t>
  </si>
  <si>
    <t>TRASERO=CAP1425</t>
  </si>
  <si>
    <t>ICS451</t>
  </si>
  <si>
    <t>GOL/GALAXY/POINTER/ORION</t>
  </si>
  <si>
    <t>TRASERO CHICO INFERIOR RANURADO=CAP7310</t>
  </si>
  <si>
    <t>ICS452</t>
  </si>
  <si>
    <t>TRASERO GRANDE SUPERIOR LISO=CAP7311</t>
  </si>
  <si>
    <t>ICS453</t>
  </si>
  <si>
    <t>ECOSPORT/FIESTA/KA KINETIC</t>
  </si>
  <si>
    <t>DELANTERA POSTERIOR (CENTRO OVALADO)(1737309S2)=CAP6207</t>
  </si>
  <si>
    <t>ICS454/21</t>
  </si>
  <si>
    <t>ECOSPORT KINETIC 1.6/KA</t>
  </si>
  <si>
    <t>DELANTERA 21 MM.(CN155484AA)=CAP1853</t>
  </si>
  <si>
    <t>ICS454/24</t>
  </si>
  <si>
    <t>ECOSPORT KINETIC 2.0</t>
  </si>
  <si>
    <t>DELANTERA 24 MM.(CN155484BA)=CAP2104</t>
  </si>
  <si>
    <t>ICS455</t>
  </si>
  <si>
    <t>DELANTERA POSTERIOR C/CHAPA (98AB3A262AJ)=CAP1505/1</t>
  </si>
  <si>
    <t>ICS456</t>
  </si>
  <si>
    <t>DELANTERA ANTERIOR (98AG3063AE)=CAP1504</t>
  </si>
  <si>
    <t>ICS458</t>
  </si>
  <si>
    <t>CENTRAL 16 MM.=CAP7324</t>
  </si>
  <si>
    <t>ICS459</t>
  </si>
  <si>
    <t>FALCON/RANCHERA</t>
  </si>
  <si>
    <t>CENTRAL 21 MM.</t>
  </si>
  <si>
    <t>ICS460</t>
  </si>
  <si>
    <t>CENTRAL 20 MM.=CAP7320</t>
  </si>
  <si>
    <t>ICS465</t>
  </si>
  <si>
    <t>(32 X 76)=CAP1558</t>
  </si>
  <si>
    <t>ICS466</t>
  </si>
  <si>
    <t>(42,6 X 77)=CAP1559</t>
  </si>
  <si>
    <t>ICS467</t>
  </si>
  <si>
    <t>(32 X 70)=CAP1590</t>
  </si>
  <si>
    <t>ICS468</t>
  </si>
  <si>
    <t>(42,6 X 71)=CAP1591</t>
  </si>
  <si>
    <t>ICS470</t>
  </si>
  <si>
    <t>ESPIGA GRANDE=CAP1679</t>
  </si>
  <si>
    <t>ICS471</t>
  </si>
  <si>
    <t>CONJUNTO CON 4 ARANDELAS Y 2 BUJES</t>
  </si>
  <si>
    <t>ICS472</t>
  </si>
  <si>
    <t>DELANTERA (F81Z5484HA)=CAP1503</t>
  </si>
  <si>
    <t>ICS473</t>
  </si>
  <si>
    <t>F100 DUTY</t>
  </si>
  <si>
    <t>TENSOR MULETO (F81Z3B203AA)=CAP1515</t>
  </si>
  <si>
    <t>ICS474</t>
  </si>
  <si>
    <t>PUNTA BRAZO=CAP1271</t>
  </si>
  <si>
    <t>ICS475</t>
  </si>
  <si>
    <t>DELANTERA INFERIOR POSTERIOR CON ALETA (AB313069AB)=CAP1822</t>
  </si>
  <si>
    <t>ICS476</t>
  </si>
  <si>
    <t>DELANTERA INFERIOR ANTERIOR (AB313A493BB)=CAP1821</t>
  </si>
  <si>
    <t>ICS477</t>
  </si>
  <si>
    <t>DELANTERA 29 MM.(AB315484BB)=CAP1828</t>
  </si>
  <si>
    <t>ICS50</t>
  </si>
  <si>
    <t>VARIOS</t>
  </si>
  <si>
    <t>CONICO UNIVERSAL=CAP0967</t>
  </si>
  <si>
    <t>ICS510</t>
  </si>
  <si>
    <t>NIVUS/VIRTUS</t>
  </si>
  <si>
    <t>DELANTERA CENTRAL 18 MM.</t>
  </si>
  <si>
    <t>ICS511</t>
  </si>
  <si>
    <t>VIRTUS/POLO/NIVUS/TCROSS</t>
  </si>
  <si>
    <t>DELANTERA POSTERIOR (DI 14/DE 60,10/LI 50/LE 25)(2QK0407183)=CAP2111</t>
  </si>
  <si>
    <t>ICS512/19</t>
  </si>
  <si>
    <t>GOLF/BORA/NEW BEETLE/AUDI A3</t>
  </si>
  <si>
    <t>DELANTERA 19 MM. (1J0411314R) BARRA 21 MM.=CAP1852/CAP1462</t>
  </si>
  <si>
    <t>ICS512/21</t>
  </si>
  <si>
    <t>GOLF/BORA/NEW BEETLE</t>
  </si>
  <si>
    <t>DELANTERA 21 MM. (1J0411314T) BARRA 23 MM.=CAP1851/CAP1580</t>
  </si>
  <si>
    <t>ICS513</t>
  </si>
  <si>
    <t>DODGE</t>
  </si>
  <si>
    <t>1500/1800</t>
  </si>
  <si>
    <t>=CAP0948</t>
  </si>
  <si>
    <t>ICS514</t>
  </si>
  <si>
    <t>DELANTERA=CAP0960</t>
  </si>
  <si>
    <t>ICS515</t>
  </si>
  <si>
    <t>BUJE ROTULA CENTRAL=CAP0735</t>
  </si>
  <si>
    <t>ICS516</t>
  </si>
  <si>
    <t>ICS517</t>
  </si>
  <si>
    <t>CONICO=CAP0782</t>
  </si>
  <si>
    <t>ICS518</t>
  </si>
  <si>
    <t>CONICO=CAP782/1</t>
  </si>
  <si>
    <t>ICS521</t>
  </si>
  <si>
    <t>GOL/SENDA/SAVEIRO</t>
  </si>
  <si>
    <t>RANURADO=CAP1274</t>
  </si>
  <si>
    <t>ICS522</t>
  </si>
  <si>
    <t>SALIDA CAJA DIRECCION A EXTREMO=CAP7072</t>
  </si>
  <si>
    <t>ICS523</t>
  </si>
  <si>
    <t>POLO</t>
  </si>
  <si>
    <t>ESTABILIZADORA=CAP1451/2</t>
  </si>
  <si>
    <t>ICS524</t>
  </si>
  <si>
    <t>2 PIEZAS=CAP2000/94</t>
  </si>
  <si>
    <t>ICS525</t>
  </si>
  <si>
    <t>CENTRAL=CAP1462</t>
  </si>
  <si>
    <t>ICS526</t>
  </si>
  <si>
    <t>BORA/GOLF/POLO/NEW BEETLE/VOYAGE</t>
  </si>
  <si>
    <t>DELANTERO POSTERIOR (GRANDE) 17 MM.=CAP1458</t>
  </si>
  <si>
    <t>ICS526/A</t>
  </si>
  <si>
    <t>BORA/GOLF/POLO/FOX/SURAN/GOL TREND/VOYAGE</t>
  </si>
  <si>
    <t>DELANTERO POSTERIOR (GRANDE) 13 MM.=CAP1458/1</t>
  </si>
  <si>
    <t>ICS526/R</t>
  </si>
  <si>
    <t>BORA/GOLF/POLO/NEW BEETLE/SEAT/VOYAGE</t>
  </si>
  <si>
    <t>DELANTERO POSTERIOR REFORZADO (GRANDE) 17 MM.=CAP1458</t>
  </si>
  <si>
    <t>ICS526/RA</t>
  </si>
  <si>
    <t>DELANTERO POSTERIOR REFORZADO (GRANDE)13 MM.=CAP1458/1</t>
  </si>
  <si>
    <t>ICS526/X</t>
  </si>
  <si>
    <t>DELANTERO POSTERIOR (GRANDE) 12 MM.=CAP1578</t>
  </si>
  <si>
    <t>ICS526/XR</t>
  </si>
  <si>
    <t>DELANTERO POSTERIOR REFORZADO(GRANDE) 12 MM.=CAP1850</t>
  </si>
  <si>
    <t>ICS527</t>
  </si>
  <si>
    <t>POLO/BORA/GOLF/VOYAGE</t>
  </si>
  <si>
    <t>SUSPENSION CHICO 357407182=CAP1457</t>
  </si>
  <si>
    <t>ICS528</t>
  </si>
  <si>
    <t>ESTABILIZADORA CENTRADA=CAP1451/1</t>
  </si>
  <si>
    <t>ICS529</t>
  </si>
  <si>
    <t>TOPE</t>
  </si>
  <si>
    <t>SOPORTE MOTOR DELANTERO=CAP6008</t>
  </si>
  <si>
    <t>ICS530</t>
  </si>
  <si>
    <t>CENTRAL 15 MM.=CAP1143/1</t>
  </si>
  <si>
    <t>ICS531</t>
  </si>
  <si>
    <t>PUNTA 15 MM.=CAP1142</t>
  </si>
  <si>
    <t>ICS532</t>
  </si>
  <si>
    <t>PUNTA 18 MM.=CAP1142/1</t>
  </si>
  <si>
    <t>ICS533</t>
  </si>
  <si>
    <t>GACEL/SENDA 18 MM</t>
  </si>
  <si>
    <t>CENTRAL 18 MM.=CAP1143</t>
  </si>
  <si>
    <t>ICS534</t>
  </si>
  <si>
    <t>DELANTEROS (8 PIEZAS) BARRA 15 MM.=CAP2000/36</t>
  </si>
  <si>
    <t>ICS534/A</t>
  </si>
  <si>
    <t>DELANTEROS (8 PIEZAS) BARRA 18 MM.</t>
  </si>
  <si>
    <t>ICS534/X</t>
  </si>
  <si>
    <t>GOL/SENDA/SAVEIRO/GALAXY/QUANTUM/CARAT</t>
  </si>
  <si>
    <t>DELANTEROS (8 PIEZAS) BUJES GALAXY BARRA 15 MM.</t>
  </si>
  <si>
    <t>ICS535</t>
  </si>
  <si>
    <t>TRASERO=CAP1485</t>
  </si>
  <si>
    <t>ICS536</t>
  </si>
  <si>
    <t>GOL/SENDA/GACEL</t>
  </si>
  <si>
    <t>TRASERO=CAP7012</t>
  </si>
  <si>
    <t>ICS537</t>
  </si>
  <si>
    <t>GACEL/SENDA/GOL</t>
  </si>
  <si>
    <t>85&gt;98</t>
  </si>
  <si>
    <t>DELANTERA C/CRAPODINA=CAP1136/1</t>
  </si>
  <si>
    <t>ICS537/X</t>
  </si>
  <si>
    <t>82&gt;98</t>
  </si>
  <si>
    <t>DELANTERA=CAP1136</t>
  </si>
  <si>
    <t>ICS538</t>
  </si>
  <si>
    <t>POLO/GOLF 95&gt;</t>
  </si>
  <si>
    <t>TRASERO CHICO SUPERIOR=CAP7311</t>
  </si>
  <si>
    <t>ICS539</t>
  </si>
  <si>
    <t>TRASERO GRANDE INFERIOR=CAP7310</t>
  </si>
  <si>
    <t>ICS540</t>
  </si>
  <si>
    <t>TRASERAS</t>
  </si>
  <si>
    <t>ICS545</t>
  </si>
  <si>
    <t>GOL/SAVEIRO</t>
  </si>
  <si>
    <t>1998&gt;</t>
  </si>
  <si>
    <t>DELANTERA COMPLETA (377412329)=CAP6011/1/GOM2159</t>
  </si>
  <si>
    <t>ICS550</t>
  </si>
  <si>
    <t>2004&gt;</t>
  </si>
  <si>
    <t>DELANTERA PARTE TRASERA (6Q0407183A)=CAP7256</t>
  </si>
  <si>
    <t>ICS551</t>
  </si>
  <si>
    <t>DELANTERA PARTE DELANTERA CHICO (C6Q0407182A)=CAP7257</t>
  </si>
  <si>
    <t>ICS552</t>
  </si>
  <si>
    <t>FOX/SURAN/VOYAGE</t>
  </si>
  <si>
    <t>CENTRAL 6Q0411314C=CAP7280</t>
  </si>
  <si>
    <t>ICS553</t>
  </si>
  <si>
    <t>DELANTERA 18MM. BARRA 20MM.(6Q0411314N)=CAP7280/1/VTH8414</t>
  </si>
  <si>
    <t>ICS554</t>
  </si>
  <si>
    <t>FOX/SURAN/VOYAGE/GOL TREND</t>
  </si>
  <si>
    <t>DELANTERA 17 MM. PARA BARRA 19 MM.(6Q0411314Q)=CAP7280</t>
  </si>
  <si>
    <t>ICS560</t>
  </si>
  <si>
    <t>VENTO/FOX/SURAN/POLO/TIGUAN</t>
  </si>
  <si>
    <t>DELANTERA PARTE TRASERA GRANDE 1KO-407183-B=CAP1626</t>
  </si>
  <si>
    <t>ICS561</t>
  </si>
  <si>
    <t>VENTO/TIGUAN/TAOS</t>
  </si>
  <si>
    <t>2011&gt;</t>
  </si>
  <si>
    <t>DELANTERO CENTRAL CHICO (1K0407182)(DI 12/DE 40/LI 54/LE 33/CI/GE)=CAP1711</t>
  </si>
  <si>
    <t>ICS570</t>
  </si>
  <si>
    <t>AMAROK</t>
  </si>
  <si>
    <t>DELANTERA (2H0411313B)=CAP1699</t>
  </si>
  <si>
    <t>ICS572</t>
  </si>
  <si>
    <t>CAJA DE DIRECCION (2H0422405)</t>
  </si>
  <si>
    <t>ICS60</t>
  </si>
  <si>
    <t>UNIVERSAL=CAP0959</t>
  </si>
  <si>
    <t>ICS610</t>
  </si>
  <si>
    <t>SONIC/ONIX/COBALT/PRISMA/SPIN/H1</t>
  </si>
  <si>
    <t>DELANTERA GRANDE (DI 13/DE 68,50/LI 65,70/LE 25,20)(95217519)=CAP1813</t>
  </si>
  <si>
    <t>ICS612/17</t>
  </si>
  <si>
    <t>DELANTERA CENTRAL (DI 17,5/BARRA 19)(94754484)</t>
  </si>
  <si>
    <t>ICS612/19</t>
  </si>
  <si>
    <t>DELANTERA CENTRAL (DI 19/BARRA 21)(94733258)=CAP1802</t>
  </si>
  <si>
    <t>ICS618</t>
  </si>
  <si>
    <t>CORSA/MONTANA/AGILE</t>
  </si>
  <si>
    <t>ESPACIADOR PLASTICO 21 MM (93296979)=CAP1916</t>
  </si>
  <si>
    <t>ICS619/D</t>
  </si>
  <si>
    <t>CORSA/TIGRA/FUN</t>
  </si>
  <si>
    <t>TENSOR DELANTERO DERECHO (90539058)=CAP7260/D</t>
  </si>
  <si>
    <t>ICS619/I</t>
  </si>
  <si>
    <t>TENSOR DELANTERO IZQUIERDO (90539059)=CAP7260/I</t>
  </si>
  <si>
    <t>ICS620</t>
  </si>
  <si>
    <t>CORSA CLASIC WIND</t>
  </si>
  <si>
    <t>TRASERO=CAP1531</t>
  </si>
  <si>
    <t>ICS621</t>
  </si>
  <si>
    <t>99</t>
  </si>
  <si>
    <t>(19 MM)=CAP7043</t>
  </si>
  <si>
    <t>ICS622</t>
  </si>
  <si>
    <t>99&gt;</t>
  </si>
  <si>
    <t>(22 MM)=CAP7042</t>
  </si>
  <si>
    <t>ICS623</t>
  </si>
  <si>
    <t>CORSA/AGILE</t>
  </si>
  <si>
    <t>2004</t>
  </si>
  <si>
    <t>DELANTERO=CAP7044</t>
  </si>
  <si>
    <t>ICS624</t>
  </si>
  <si>
    <t>DELANTERO=CAP7031</t>
  </si>
  <si>
    <t>ICS625</t>
  </si>
  <si>
    <t>CORSA/COMBO/FUN</t>
  </si>
  <si>
    <t>DELANTERO=CAP7255</t>
  </si>
  <si>
    <t>ICS626</t>
  </si>
  <si>
    <t>DELANTERO HIDRAULICO 90539057=CAP1530</t>
  </si>
  <si>
    <t>ICS627</t>
  </si>
  <si>
    <t>CORSA II/MERIVA</t>
  </si>
  <si>
    <t>DELANTERA POSTERIOR (93390600)</t>
  </si>
  <si>
    <t>ICS628</t>
  </si>
  <si>
    <t>CORSA II/VECTRA</t>
  </si>
  <si>
    <t>DELANTERA 16 MM. (90468567)=CAP1607</t>
  </si>
  <si>
    <t>ICS629</t>
  </si>
  <si>
    <t>CORSA/CELTA</t>
  </si>
  <si>
    <t>TRASERA COMPLETA (904479690288)=CAP7258/1</t>
  </si>
  <si>
    <t>ICS630</t>
  </si>
  <si>
    <t>DELANTERA PARTE DELANTERA BUJE SOLO=CAP1606/1</t>
  </si>
  <si>
    <t>ICS630/F</t>
  </si>
  <si>
    <t>DELANTERA GRANDE CON SOPORTE Y BULONES 24428980B=CAP1606</t>
  </si>
  <si>
    <t>ICS631</t>
  </si>
  <si>
    <t>DELANTERA POSTERIOR PESTANA (93385604)=CAP1668</t>
  </si>
  <si>
    <t>ICS632</t>
  </si>
  <si>
    <t>MERIVA/ASTRA/VECTRA</t>
  </si>
  <si>
    <t>DELANTERA 17.5 MM. (90538865)=CAP1607</t>
  </si>
  <si>
    <t>ICS639</t>
  </si>
  <si>
    <t>PICKUP/400</t>
  </si>
  <si>
    <t>AMORTIGUADOR INFERIOR GOMA SOLO=CAP1468</t>
  </si>
  <si>
    <t>ICS639/C</t>
  </si>
  <si>
    <t>AMORTIGUADOR CON CANO INFERIOR=CAP1468/1</t>
  </si>
  <si>
    <t>ICS640</t>
  </si>
  <si>
    <t>SUPERIOR=CAP3161</t>
  </si>
  <si>
    <t>ICS641</t>
  </si>
  <si>
    <t>S10/D20/BLAZER</t>
  </si>
  <si>
    <t>INFERIOR=CAP3148</t>
  </si>
  <si>
    <t>ICS642</t>
  </si>
  <si>
    <t>INFERIOR=CAP3147</t>
  </si>
  <si>
    <t>ICS643</t>
  </si>
  <si>
    <t>96&gt;2000</t>
  </si>
  <si>
    <t>DELANTERA (31 MM)=CAP1506</t>
  </si>
  <si>
    <t>ICS644</t>
  </si>
  <si>
    <t>95&gt;2000</t>
  </si>
  <si>
    <t>DELANTERA (26,5 MM)=CAP1507</t>
  </si>
  <si>
    <t>ICS645</t>
  </si>
  <si>
    <t>DELANTERA CENTRAL 29MM.(93366637)</t>
  </si>
  <si>
    <t>ICS646</t>
  </si>
  <si>
    <t>AVEO</t>
  </si>
  <si>
    <t>DELANTERA POSTERIOR (96653381)=CAP1704</t>
  </si>
  <si>
    <t>ICS647</t>
  </si>
  <si>
    <t>DELANTERA ANTERIOR (96535087)=CAP1705</t>
  </si>
  <si>
    <t>ICS648/16</t>
  </si>
  <si>
    <t>DELANTERA 16 mm. (96870461)=CAP6172</t>
  </si>
  <si>
    <t>ICS648/17</t>
  </si>
  <si>
    <t>DELANTERA 17 mm. (96870461)=CAP6170</t>
  </si>
  <si>
    <t>ICS650</t>
  </si>
  <si>
    <t>DELANTERA=CAP1286</t>
  </si>
  <si>
    <t>ICS651</t>
  </si>
  <si>
    <t>INFERIOR DELANTERA=CAP3136</t>
  </si>
  <si>
    <t>ICS652</t>
  </si>
  <si>
    <t>SUPERIOR DELANTERA=CAP3135</t>
  </si>
  <si>
    <t>ICS70</t>
  </si>
  <si>
    <t>UNIVERSAL GRANDE</t>
  </si>
  <si>
    <t>ICS704</t>
  </si>
  <si>
    <t>HONDA</t>
  </si>
  <si>
    <t>CIVIC</t>
  </si>
  <si>
    <t>1992&gt;1995</t>
  </si>
  <si>
    <t>BUJE CHICO PARRILLA INFERIOR (51392-SR3-024)=MOL30218</t>
  </si>
  <si>
    <t>ICS705</t>
  </si>
  <si>
    <t>1992&gt;2000</t>
  </si>
  <si>
    <t>BUJE GRANDE PARRILLA INFERIOR (51810-SH3-004)=MOL30217</t>
  </si>
  <si>
    <t>ICS720</t>
  </si>
  <si>
    <t>LUV/ISUZU</t>
  </si>
  <si>
    <t>BRAZO TENSOR=CAP2068</t>
  </si>
  <si>
    <t>ICS730</t>
  </si>
  <si>
    <t>DELANTERA ANTERIOR(545601HK0A)=CAP6206/MOL231106</t>
  </si>
  <si>
    <t>ICS731</t>
  </si>
  <si>
    <t>DELANTERA POSTERIOR (545701HKOA)=CAP6209/MOL231107/MOL241108</t>
  </si>
  <si>
    <t>ICS732</t>
  </si>
  <si>
    <t>DELANTERA CENTRAL (19,5 MM.)(546133BA0A)=CAP1986/MOL231108</t>
  </si>
  <si>
    <t>ICS808</t>
  </si>
  <si>
    <t>HILUX/SW4/4 RUNNER</t>
  </si>
  <si>
    <t>DELANTERO(90389-14048)=CAP1884/1</t>
  </si>
  <si>
    <t>ICS809</t>
  </si>
  <si>
    <t>HILUX 4X4 S5/MITSUBISHI L200</t>
  </si>
  <si>
    <t>1998</t>
  </si>
  <si>
    <t>DELANTERA (4881514160) =CAP2072</t>
  </si>
  <si>
    <t>ICS810</t>
  </si>
  <si>
    <t>1998&gt;2003</t>
  </si>
  <si>
    <t>INFERIOR (DI 16/DE 45/LI 70/LE 50)(4806126031)=CAP2011/1</t>
  </si>
  <si>
    <t>ICS811</t>
  </si>
  <si>
    <t>SUPERIOR (DI 25/DE 55/LI 75/LE 60)(4863526010)=CAP2069</t>
  </si>
  <si>
    <t>ICS812</t>
  </si>
  <si>
    <t>SUPERIOR ANTERIOR CHICO 18 MM (48632-260107)</t>
  </si>
  <si>
    <t>ICS812/X</t>
  </si>
  <si>
    <t>1996&gt;2003</t>
  </si>
  <si>
    <t>SUPERIOR ANTERIOR CHICO (DI 20/DE 48/LI 48/LE 33)(48632260107)=CAP2085</t>
  </si>
  <si>
    <t>ICS813</t>
  </si>
  <si>
    <t>HILUX 4X4</t>
  </si>
  <si>
    <t>TRASERO 15 MM=CAP2002</t>
  </si>
  <si>
    <t>ICS814</t>
  </si>
  <si>
    <t>TRASERO 17 MM=CAP2003</t>
  </si>
  <si>
    <t>ICS815</t>
  </si>
  <si>
    <t>INFERIOR (DI 18/DE 40/LI 93/LE 64)(4865435010)=CAP2070</t>
  </si>
  <si>
    <t>ICS817</t>
  </si>
  <si>
    <t>HILUX 4X2/4X4 REFORMA</t>
  </si>
  <si>
    <t>TENSOR</t>
  </si>
  <si>
    <t>ICS818</t>
  </si>
  <si>
    <t>DELANTERA 48815-0K050CAP1640(30mm)</t>
  </si>
  <si>
    <t>ICS819</t>
  </si>
  <si>
    <t>INFERIOR ATRAS 48069-0K050/48068-0K050/48655-0K050=CAP1641/MOL180423</t>
  </si>
  <si>
    <t>ICS819/16</t>
  </si>
  <si>
    <t>INFERIOR POSTERIOR (11856)(DI 16/DE 55/LI 90/LE 63)=CAP1972</t>
  </si>
  <si>
    <t>ICS820</t>
  </si>
  <si>
    <t>INFERIOR ADELANTE 480690K050/480680K050/486540K050=CAP1639/MOL180422</t>
  </si>
  <si>
    <t>ICS820/16</t>
  </si>
  <si>
    <t>INFERIOR ANTERIOR (11857)(DI 16/DE 46.8/LI 74/LE 48)=CAP1973</t>
  </si>
  <si>
    <t>ICS821</t>
  </si>
  <si>
    <t>SUPERIOR 48630-0K050/48610-0K050/48632-0K050=CAP1638/MOL180421</t>
  </si>
  <si>
    <t>ICS822</t>
  </si>
  <si>
    <t>HILUX</t>
  </si>
  <si>
    <t>DELANTERA</t>
  </si>
  <si>
    <t>ICS823</t>
  </si>
  <si>
    <t>(DI 21,3/DE 49,7/LE 27,3)=CAP6194</t>
  </si>
  <si>
    <t>ICS824</t>
  </si>
  <si>
    <t>DELANTERA (32 mm)</t>
  </si>
  <si>
    <t>ICS830</t>
  </si>
  <si>
    <t>COROLLA</t>
  </si>
  <si>
    <t>2001&gt;2008</t>
  </si>
  <si>
    <t>GRANDE PESTANA POSTERIOR(4806859035)=MOL81115/CAP1718</t>
  </si>
  <si>
    <t>ICS831</t>
  </si>
  <si>
    <t>2002&gt;</t>
  </si>
  <si>
    <t>DELANTERA CHICO (48068/48069/12290)=CAP1678/MOL90806</t>
  </si>
  <si>
    <t>ICS832/21</t>
  </si>
  <si>
    <t>DELANTERA 21 MM. (4881512340)=CAP1676/MOL140227</t>
  </si>
  <si>
    <t>ICS832/24</t>
  </si>
  <si>
    <t>2009&gt;2018</t>
  </si>
  <si>
    <t>DELANTERA 24 MM (4881502230)=CAP1676/1/MOL251229</t>
  </si>
  <si>
    <t>ICS840</t>
  </si>
  <si>
    <t>ETIOS/YARIS</t>
  </si>
  <si>
    <t>DELANTERA POSTERIOR (GRANDE)=CAP1785</t>
  </si>
  <si>
    <t>ICS841</t>
  </si>
  <si>
    <t>DELANTERA ANTERIOR (CHICO)=CAP1786</t>
  </si>
  <si>
    <t>ICS842</t>
  </si>
  <si>
    <t>DELANTERA=CAP2110/NAJ5596/DSM4262</t>
  </si>
  <si>
    <t>ICS843</t>
  </si>
  <si>
    <t>DELANTERA 24 MM=CAP1787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</si>
</sst>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299" Type="http://schemas.openxmlformats.org/officeDocument/2006/relationships/image" Target="../media/image299.gif"/><Relationship Id="rId21" Type="http://schemas.openxmlformats.org/officeDocument/2006/relationships/image" Target="../media/image21.gif"/><Relationship Id="rId63" Type="http://schemas.openxmlformats.org/officeDocument/2006/relationships/image" Target="../media/image63.gif"/><Relationship Id="rId159" Type="http://schemas.openxmlformats.org/officeDocument/2006/relationships/image" Target="../media/image159.gif"/><Relationship Id="rId324" Type="http://schemas.openxmlformats.org/officeDocument/2006/relationships/image" Target="../media/image324.gif"/><Relationship Id="rId366" Type="http://schemas.openxmlformats.org/officeDocument/2006/relationships/image" Target="../media/image366.gif"/><Relationship Id="rId170" Type="http://schemas.openxmlformats.org/officeDocument/2006/relationships/image" Target="../media/image170.gif"/><Relationship Id="rId226" Type="http://schemas.openxmlformats.org/officeDocument/2006/relationships/image" Target="../media/image226.gif"/><Relationship Id="rId433" Type="http://schemas.openxmlformats.org/officeDocument/2006/relationships/image" Target="../media/image433.gif"/><Relationship Id="rId268" Type="http://schemas.openxmlformats.org/officeDocument/2006/relationships/image" Target="../media/image268.gif"/><Relationship Id="rId32" Type="http://schemas.openxmlformats.org/officeDocument/2006/relationships/image" Target="../media/image32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335" Type="http://schemas.openxmlformats.org/officeDocument/2006/relationships/image" Target="../media/image335.gif"/><Relationship Id="rId377" Type="http://schemas.openxmlformats.org/officeDocument/2006/relationships/image" Target="../media/image377.gif"/><Relationship Id="rId5" Type="http://schemas.openxmlformats.org/officeDocument/2006/relationships/image" Target="../media/image5.gif"/><Relationship Id="rId181" Type="http://schemas.openxmlformats.org/officeDocument/2006/relationships/image" Target="../media/image181.gif"/><Relationship Id="rId237" Type="http://schemas.openxmlformats.org/officeDocument/2006/relationships/image" Target="../media/image237.gif"/><Relationship Id="rId402" Type="http://schemas.openxmlformats.org/officeDocument/2006/relationships/image" Target="../media/image402.gif"/><Relationship Id="rId279" Type="http://schemas.openxmlformats.org/officeDocument/2006/relationships/image" Target="../media/image279.gif"/><Relationship Id="rId43" Type="http://schemas.openxmlformats.org/officeDocument/2006/relationships/image" Target="../media/image43.gif"/><Relationship Id="rId139" Type="http://schemas.openxmlformats.org/officeDocument/2006/relationships/image" Target="../media/image139.gif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46" Type="http://schemas.openxmlformats.org/officeDocument/2006/relationships/image" Target="../media/image346.gif"/><Relationship Id="rId388" Type="http://schemas.openxmlformats.org/officeDocument/2006/relationships/image" Target="../media/image388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413" Type="http://schemas.openxmlformats.org/officeDocument/2006/relationships/image" Target="../media/image413.gif"/><Relationship Id="rId248" Type="http://schemas.openxmlformats.org/officeDocument/2006/relationships/image" Target="../media/image248.gif"/><Relationship Id="rId269" Type="http://schemas.openxmlformats.org/officeDocument/2006/relationships/image" Target="../media/image269.gif"/><Relationship Id="rId434" Type="http://schemas.openxmlformats.org/officeDocument/2006/relationships/image" Target="../media/image434.gif"/><Relationship Id="rId12" Type="http://schemas.openxmlformats.org/officeDocument/2006/relationships/image" Target="../media/image12.gif"/><Relationship Id="rId33" Type="http://schemas.openxmlformats.org/officeDocument/2006/relationships/image" Target="../media/image33.gif"/><Relationship Id="rId108" Type="http://schemas.openxmlformats.org/officeDocument/2006/relationships/image" Target="../media/image108.gif"/><Relationship Id="rId129" Type="http://schemas.openxmlformats.org/officeDocument/2006/relationships/image" Target="../media/image129.gif"/><Relationship Id="rId280" Type="http://schemas.openxmlformats.org/officeDocument/2006/relationships/image" Target="../media/image280.gif"/><Relationship Id="rId315" Type="http://schemas.openxmlformats.org/officeDocument/2006/relationships/image" Target="../media/image315.gif"/><Relationship Id="rId336" Type="http://schemas.openxmlformats.org/officeDocument/2006/relationships/image" Target="../media/image336.gif"/><Relationship Id="rId357" Type="http://schemas.openxmlformats.org/officeDocument/2006/relationships/image" Target="../media/image357.gif"/><Relationship Id="rId54" Type="http://schemas.openxmlformats.org/officeDocument/2006/relationships/image" Target="../media/image54.gif"/><Relationship Id="rId75" Type="http://schemas.openxmlformats.org/officeDocument/2006/relationships/image" Target="../media/image75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61" Type="http://schemas.openxmlformats.org/officeDocument/2006/relationships/image" Target="../media/image161.gif"/><Relationship Id="rId182" Type="http://schemas.openxmlformats.org/officeDocument/2006/relationships/image" Target="../media/image182.gif"/><Relationship Id="rId217" Type="http://schemas.openxmlformats.org/officeDocument/2006/relationships/image" Target="../media/image217.gif"/><Relationship Id="rId378" Type="http://schemas.openxmlformats.org/officeDocument/2006/relationships/image" Target="../media/image378.gif"/><Relationship Id="rId399" Type="http://schemas.openxmlformats.org/officeDocument/2006/relationships/image" Target="../media/image399.gif"/><Relationship Id="rId403" Type="http://schemas.openxmlformats.org/officeDocument/2006/relationships/image" Target="../media/image403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259" Type="http://schemas.openxmlformats.org/officeDocument/2006/relationships/image" Target="../media/image259.gif"/><Relationship Id="rId424" Type="http://schemas.openxmlformats.org/officeDocument/2006/relationships/image" Target="../media/image424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270" Type="http://schemas.openxmlformats.org/officeDocument/2006/relationships/image" Target="../media/image270.gif"/><Relationship Id="rId291" Type="http://schemas.openxmlformats.org/officeDocument/2006/relationships/image" Target="../media/image291.gif"/><Relationship Id="rId305" Type="http://schemas.openxmlformats.org/officeDocument/2006/relationships/image" Target="../media/image305.gif"/><Relationship Id="rId326" Type="http://schemas.openxmlformats.org/officeDocument/2006/relationships/image" Target="../media/image326.gif"/><Relationship Id="rId347" Type="http://schemas.openxmlformats.org/officeDocument/2006/relationships/image" Target="../media/image347.gif"/><Relationship Id="rId44" Type="http://schemas.openxmlformats.org/officeDocument/2006/relationships/image" Target="../media/image44.gif"/><Relationship Id="rId65" Type="http://schemas.openxmlformats.org/officeDocument/2006/relationships/image" Target="../media/image65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51" Type="http://schemas.openxmlformats.org/officeDocument/2006/relationships/image" Target="../media/image151.gif"/><Relationship Id="rId368" Type="http://schemas.openxmlformats.org/officeDocument/2006/relationships/image" Target="../media/image368.gif"/><Relationship Id="rId389" Type="http://schemas.openxmlformats.org/officeDocument/2006/relationships/image" Target="../media/image389.gif"/><Relationship Id="rId172" Type="http://schemas.openxmlformats.org/officeDocument/2006/relationships/image" Target="../media/image172.gif"/><Relationship Id="rId193" Type="http://schemas.openxmlformats.org/officeDocument/2006/relationships/image" Target="../media/image193.gif"/><Relationship Id="rId207" Type="http://schemas.openxmlformats.org/officeDocument/2006/relationships/image" Target="../media/image207.gif"/><Relationship Id="rId228" Type="http://schemas.openxmlformats.org/officeDocument/2006/relationships/image" Target="../media/image228.gif"/><Relationship Id="rId249" Type="http://schemas.openxmlformats.org/officeDocument/2006/relationships/image" Target="../media/image249.gif"/><Relationship Id="rId414" Type="http://schemas.openxmlformats.org/officeDocument/2006/relationships/image" Target="../media/image414.gif"/><Relationship Id="rId435" Type="http://schemas.openxmlformats.org/officeDocument/2006/relationships/image" Target="../media/image435.gif"/><Relationship Id="rId13" Type="http://schemas.openxmlformats.org/officeDocument/2006/relationships/image" Target="../media/image13.gif"/><Relationship Id="rId109" Type="http://schemas.openxmlformats.org/officeDocument/2006/relationships/image" Target="../media/image109.gif"/><Relationship Id="rId260" Type="http://schemas.openxmlformats.org/officeDocument/2006/relationships/image" Target="../media/image260.gif"/><Relationship Id="rId281" Type="http://schemas.openxmlformats.org/officeDocument/2006/relationships/image" Target="../media/image281.gif"/><Relationship Id="rId316" Type="http://schemas.openxmlformats.org/officeDocument/2006/relationships/image" Target="../media/image316.gif"/><Relationship Id="rId337" Type="http://schemas.openxmlformats.org/officeDocument/2006/relationships/image" Target="../media/image337.gif"/><Relationship Id="rId34" Type="http://schemas.openxmlformats.org/officeDocument/2006/relationships/image" Target="../media/image34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20" Type="http://schemas.openxmlformats.org/officeDocument/2006/relationships/image" Target="../media/image120.gif"/><Relationship Id="rId141" Type="http://schemas.openxmlformats.org/officeDocument/2006/relationships/image" Target="../media/image141.gif"/><Relationship Id="rId358" Type="http://schemas.openxmlformats.org/officeDocument/2006/relationships/image" Target="../media/image358.gif"/><Relationship Id="rId379" Type="http://schemas.openxmlformats.org/officeDocument/2006/relationships/image" Target="../media/image379.gif"/><Relationship Id="rId7" Type="http://schemas.openxmlformats.org/officeDocument/2006/relationships/image" Target="../media/image7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18" Type="http://schemas.openxmlformats.org/officeDocument/2006/relationships/image" Target="../media/image218.gif"/><Relationship Id="rId239" Type="http://schemas.openxmlformats.org/officeDocument/2006/relationships/image" Target="../media/image239.gif"/><Relationship Id="rId390" Type="http://schemas.openxmlformats.org/officeDocument/2006/relationships/image" Target="../media/image390.gif"/><Relationship Id="rId404" Type="http://schemas.openxmlformats.org/officeDocument/2006/relationships/image" Target="../media/image404.gif"/><Relationship Id="rId425" Type="http://schemas.openxmlformats.org/officeDocument/2006/relationships/image" Target="../media/image425.gif"/><Relationship Id="rId250" Type="http://schemas.openxmlformats.org/officeDocument/2006/relationships/image" Target="../media/image250.gif"/><Relationship Id="rId271" Type="http://schemas.openxmlformats.org/officeDocument/2006/relationships/image" Target="../media/image271.gif"/><Relationship Id="rId292" Type="http://schemas.openxmlformats.org/officeDocument/2006/relationships/image" Target="../media/image292.gif"/><Relationship Id="rId306" Type="http://schemas.openxmlformats.org/officeDocument/2006/relationships/image" Target="../media/image306.gif"/><Relationship Id="rId24" Type="http://schemas.openxmlformats.org/officeDocument/2006/relationships/image" Target="../media/image24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31" Type="http://schemas.openxmlformats.org/officeDocument/2006/relationships/image" Target="../media/image131.gif"/><Relationship Id="rId327" Type="http://schemas.openxmlformats.org/officeDocument/2006/relationships/image" Target="../media/image327.gif"/><Relationship Id="rId348" Type="http://schemas.openxmlformats.org/officeDocument/2006/relationships/image" Target="../media/image348.gif"/><Relationship Id="rId369" Type="http://schemas.openxmlformats.org/officeDocument/2006/relationships/image" Target="../media/image369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4" Type="http://schemas.openxmlformats.org/officeDocument/2006/relationships/image" Target="../media/image194.gif"/><Relationship Id="rId208" Type="http://schemas.openxmlformats.org/officeDocument/2006/relationships/image" Target="../media/image208.gif"/><Relationship Id="rId229" Type="http://schemas.openxmlformats.org/officeDocument/2006/relationships/image" Target="../media/image229.gif"/><Relationship Id="rId380" Type="http://schemas.openxmlformats.org/officeDocument/2006/relationships/image" Target="../media/image380.gif"/><Relationship Id="rId415" Type="http://schemas.openxmlformats.org/officeDocument/2006/relationships/image" Target="../media/image415.gif"/><Relationship Id="rId240" Type="http://schemas.openxmlformats.org/officeDocument/2006/relationships/image" Target="../media/image240.gif"/><Relationship Id="rId261" Type="http://schemas.openxmlformats.org/officeDocument/2006/relationships/image" Target="../media/image261.gif"/><Relationship Id="rId14" Type="http://schemas.openxmlformats.org/officeDocument/2006/relationships/image" Target="../media/image14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282" Type="http://schemas.openxmlformats.org/officeDocument/2006/relationships/image" Target="../media/image282.gif"/><Relationship Id="rId317" Type="http://schemas.openxmlformats.org/officeDocument/2006/relationships/image" Target="../media/image317.gif"/><Relationship Id="rId338" Type="http://schemas.openxmlformats.org/officeDocument/2006/relationships/image" Target="../media/image338.gif"/><Relationship Id="rId359" Type="http://schemas.openxmlformats.org/officeDocument/2006/relationships/image" Target="../media/image359.gif"/><Relationship Id="rId8" Type="http://schemas.openxmlformats.org/officeDocument/2006/relationships/image" Target="../media/image8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219" Type="http://schemas.openxmlformats.org/officeDocument/2006/relationships/image" Target="../media/image219.gif"/><Relationship Id="rId370" Type="http://schemas.openxmlformats.org/officeDocument/2006/relationships/image" Target="../media/image370.gif"/><Relationship Id="rId391" Type="http://schemas.openxmlformats.org/officeDocument/2006/relationships/image" Target="../media/image391.gif"/><Relationship Id="rId405" Type="http://schemas.openxmlformats.org/officeDocument/2006/relationships/image" Target="../media/image405.gif"/><Relationship Id="rId426" Type="http://schemas.openxmlformats.org/officeDocument/2006/relationships/image" Target="../media/image426.gif"/><Relationship Id="rId230" Type="http://schemas.openxmlformats.org/officeDocument/2006/relationships/image" Target="../media/image230.gif"/><Relationship Id="rId251" Type="http://schemas.openxmlformats.org/officeDocument/2006/relationships/image" Target="../media/image251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272" Type="http://schemas.openxmlformats.org/officeDocument/2006/relationships/image" Target="../media/image272.gif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328" Type="http://schemas.openxmlformats.org/officeDocument/2006/relationships/image" Target="../media/image328.gif"/><Relationship Id="rId349" Type="http://schemas.openxmlformats.org/officeDocument/2006/relationships/image" Target="../media/image349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360" Type="http://schemas.openxmlformats.org/officeDocument/2006/relationships/image" Target="../media/image360.gif"/><Relationship Id="rId381" Type="http://schemas.openxmlformats.org/officeDocument/2006/relationships/image" Target="../media/image381.gif"/><Relationship Id="rId416" Type="http://schemas.openxmlformats.org/officeDocument/2006/relationships/image" Target="../media/image416.gif"/><Relationship Id="rId220" Type="http://schemas.openxmlformats.org/officeDocument/2006/relationships/image" Target="../media/image220.gif"/><Relationship Id="rId241" Type="http://schemas.openxmlformats.org/officeDocument/2006/relationships/image" Target="../media/image241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262" Type="http://schemas.openxmlformats.org/officeDocument/2006/relationships/image" Target="../media/image262.gif"/><Relationship Id="rId283" Type="http://schemas.openxmlformats.org/officeDocument/2006/relationships/image" Target="../media/image283.gif"/><Relationship Id="rId318" Type="http://schemas.openxmlformats.org/officeDocument/2006/relationships/image" Target="../media/image318.gif"/><Relationship Id="rId339" Type="http://schemas.openxmlformats.org/officeDocument/2006/relationships/image" Target="../media/image339.gif"/><Relationship Id="rId78" Type="http://schemas.openxmlformats.org/officeDocument/2006/relationships/image" Target="../media/image78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64" Type="http://schemas.openxmlformats.org/officeDocument/2006/relationships/image" Target="../media/image164.gif"/><Relationship Id="rId185" Type="http://schemas.openxmlformats.org/officeDocument/2006/relationships/image" Target="../media/image185.gif"/><Relationship Id="rId350" Type="http://schemas.openxmlformats.org/officeDocument/2006/relationships/image" Target="../media/image350.gif"/><Relationship Id="rId371" Type="http://schemas.openxmlformats.org/officeDocument/2006/relationships/image" Target="../media/image371.gif"/><Relationship Id="rId406" Type="http://schemas.openxmlformats.org/officeDocument/2006/relationships/image" Target="../media/image406.gif"/><Relationship Id="rId9" Type="http://schemas.openxmlformats.org/officeDocument/2006/relationships/image" Target="../media/image9.gif"/><Relationship Id="rId210" Type="http://schemas.openxmlformats.org/officeDocument/2006/relationships/image" Target="../media/image210.gif"/><Relationship Id="rId392" Type="http://schemas.openxmlformats.org/officeDocument/2006/relationships/image" Target="../media/image392.gif"/><Relationship Id="rId427" Type="http://schemas.openxmlformats.org/officeDocument/2006/relationships/image" Target="../media/image427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252" Type="http://schemas.openxmlformats.org/officeDocument/2006/relationships/image" Target="../media/image252.gif"/><Relationship Id="rId273" Type="http://schemas.openxmlformats.org/officeDocument/2006/relationships/image" Target="../media/image273.gif"/><Relationship Id="rId294" Type="http://schemas.openxmlformats.org/officeDocument/2006/relationships/image" Target="../media/image294.gif"/><Relationship Id="rId308" Type="http://schemas.openxmlformats.org/officeDocument/2006/relationships/image" Target="../media/image308.gif"/><Relationship Id="rId329" Type="http://schemas.openxmlformats.org/officeDocument/2006/relationships/image" Target="../media/image329.gif"/><Relationship Id="rId47" Type="http://schemas.openxmlformats.org/officeDocument/2006/relationships/image" Target="../media/image47.gif"/><Relationship Id="rId68" Type="http://schemas.openxmlformats.org/officeDocument/2006/relationships/image" Target="../media/image68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54" Type="http://schemas.openxmlformats.org/officeDocument/2006/relationships/image" Target="../media/image154.gif"/><Relationship Id="rId175" Type="http://schemas.openxmlformats.org/officeDocument/2006/relationships/image" Target="../media/image175.gif"/><Relationship Id="rId340" Type="http://schemas.openxmlformats.org/officeDocument/2006/relationships/image" Target="../media/image340.gif"/><Relationship Id="rId361" Type="http://schemas.openxmlformats.org/officeDocument/2006/relationships/image" Target="../media/image361.gif"/><Relationship Id="rId196" Type="http://schemas.openxmlformats.org/officeDocument/2006/relationships/image" Target="../media/image196.gif"/><Relationship Id="rId200" Type="http://schemas.openxmlformats.org/officeDocument/2006/relationships/image" Target="../media/image200.gif"/><Relationship Id="rId382" Type="http://schemas.openxmlformats.org/officeDocument/2006/relationships/image" Target="../media/image382.gif"/><Relationship Id="rId417" Type="http://schemas.openxmlformats.org/officeDocument/2006/relationships/image" Target="../media/image417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42" Type="http://schemas.openxmlformats.org/officeDocument/2006/relationships/image" Target="../media/image242.gif"/><Relationship Id="rId263" Type="http://schemas.openxmlformats.org/officeDocument/2006/relationships/image" Target="../media/image263.gif"/><Relationship Id="rId284" Type="http://schemas.openxmlformats.org/officeDocument/2006/relationships/image" Target="../media/image284.gif"/><Relationship Id="rId319" Type="http://schemas.openxmlformats.org/officeDocument/2006/relationships/image" Target="../media/image319.gif"/><Relationship Id="rId37" Type="http://schemas.openxmlformats.org/officeDocument/2006/relationships/image" Target="../media/image37.gif"/><Relationship Id="rId58" Type="http://schemas.openxmlformats.org/officeDocument/2006/relationships/image" Target="../media/image58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44" Type="http://schemas.openxmlformats.org/officeDocument/2006/relationships/image" Target="../media/image144.gif"/><Relationship Id="rId330" Type="http://schemas.openxmlformats.org/officeDocument/2006/relationships/image" Target="../media/image330.gif"/><Relationship Id="rId90" Type="http://schemas.openxmlformats.org/officeDocument/2006/relationships/image" Target="../media/image90.gif"/><Relationship Id="rId165" Type="http://schemas.openxmlformats.org/officeDocument/2006/relationships/image" Target="../media/image165.gif"/><Relationship Id="rId186" Type="http://schemas.openxmlformats.org/officeDocument/2006/relationships/image" Target="../media/image186.gif"/><Relationship Id="rId351" Type="http://schemas.openxmlformats.org/officeDocument/2006/relationships/image" Target="../media/image351.gif"/><Relationship Id="rId372" Type="http://schemas.openxmlformats.org/officeDocument/2006/relationships/image" Target="../media/image372.gif"/><Relationship Id="rId393" Type="http://schemas.openxmlformats.org/officeDocument/2006/relationships/image" Target="../media/image393.gif"/><Relationship Id="rId407" Type="http://schemas.openxmlformats.org/officeDocument/2006/relationships/image" Target="../media/image407.gif"/><Relationship Id="rId428" Type="http://schemas.openxmlformats.org/officeDocument/2006/relationships/image" Target="../media/image428.gif"/><Relationship Id="rId211" Type="http://schemas.openxmlformats.org/officeDocument/2006/relationships/image" Target="../media/image211.gif"/><Relationship Id="rId232" Type="http://schemas.openxmlformats.org/officeDocument/2006/relationships/image" Target="../media/image232.gif"/><Relationship Id="rId253" Type="http://schemas.openxmlformats.org/officeDocument/2006/relationships/image" Target="../media/image253.gif"/><Relationship Id="rId274" Type="http://schemas.openxmlformats.org/officeDocument/2006/relationships/image" Target="../media/image274.gif"/><Relationship Id="rId295" Type="http://schemas.openxmlformats.org/officeDocument/2006/relationships/image" Target="../media/image295.gif"/><Relationship Id="rId309" Type="http://schemas.openxmlformats.org/officeDocument/2006/relationships/image" Target="../media/image309.gif"/><Relationship Id="rId27" Type="http://schemas.openxmlformats.org/officeDocument/2006/relationships/image" Target="../media/image27.gif"/><Relationship Id="rId48" Type="http://schemas.openxmlformats.org/officeDocument/2006/relationships/image" Target="../media/image48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34" Type="http://schemas.openxmlformats.org/officeDocument/2006/relationships/image" Target="../media/image134.gif"/><Relationship Id="rId320" Type="http://schemas.openxmlformats.org/officeDocument/2006/relationships/image" Target="../media/image320.gif"/><Relationship Id="rId80" Type="http://schemas.openxmlformats.org/officeDocument/2006/relationships/image" Target="../media/image80.gif"/><Relationship Id="rId155" Type="http://schemas.openxmlformats.org/officeDocument/2006/relationships/image" Target="../media/image155.gif"/><Relationship Id="rId176" Type="http://schemas.openxmlformats.org/officeDocument/2006/relationships/image" Target="../media/image176.gif"/><Relationship Id="rId197" Type="http://schemas.openxmlformats.org/officeDocument/2006/relationships/image" Target="../media/image197.gif"/><Relationship Id="rId341" Type="http://schemas.openxmlformats.org/officeDocument/2006/relationships/image" Target="../media/image341.gif"/><Relationship Id="rId362" Type="http://schemas.openxmlformats.org/officeDocument/2006/relationships/image" Target="../media/image362.gif"/><Relationship Id="rId383" Type="http://schemas.openxmlformats.org/officeDocument/2006/relationships/image" Target="../media/image383.gif"/><Relationship Id="rId418" Type="http://schemas.openxmlformats.org/officeDocument/2006/relationships/image" Target="../media/image418.gif"/><Relationship Id="rId201" Type="http://schemas.openxmlformats.org/officeDocument/2006/relationships/image" Target="../media/image201.gif"/><Relationship Id="rId222" Type="http://schemas.openxmlformats.org/officeDocument/2006/relationships/image" Target="../media/image222.gif"/><Relationship Id="rId243" Type="http://schemas.openxmlformats.org/officeDocument/2006/relationships/image" Target="../media/image243.gif"/><Relationship Id="rId264" Type="http://schemas.openxmlformats.org/officeDocument/2006/relationships/image" Target="../media/image264.gif"/><Relationship Id="rId285" Type="http://schemas.openxmlformats.org/officeDocument/2006/relationships/image" Target="../media/image285.gif"/><Relationship Id="rId17" Type="http://schemas.openxmlformats.org/officeDocument/2006/relationships/image" Target="../media/image17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24" Type="http://schemas.openxmlformats.org/officeDocument/2006/relationships/image" Target="../media/image124.gif"/><Relationship Id="rId310" Type="http://schemas.openxmlformats.org/officeDocument/2006/relationships/image" Target="../media/image310.gif"/><Relationship Id="rId70" Type="http://schemas.openxmlformats.org/officeDocument/2006/relationships/image" Target="../media/image70.gif"/><Relationship Id="rId91" Type="http://schemas.openxmlformats.org/officeDocument/2006/relationships/image" Target="../media/image91.gif"/><Relationship Id="rId145" Type="http://schemas.openxmlformats.org/officeDocument/2006/relationships/image" Target="../media/image145.gif"/><Relationship Id="rId166" Type="http://schemas.openxmlformats.org/officeDocument/2006/relationships/image" Target="../media/image166.gif"/><Relationship Id="rId187" Type="http://schemas.openxmlformats.org/officeDocument/2006/relationships/image" Target="../media/image187.gif"/><Relationship Id="rId331" Type="http://schemas.openxmlformats.org/officeDocument/2006/relationships/image" Target="../media/image331.gif"/><Relationship Id="rId352" Type="http://schemas.openxmlformats.org/officeDocument/2006/relationships/image" Target="../media/image352.gif"/><Relationship Id="rId373" Type="http://schemas.openxmlformats.org/officeDocument/2006/relationships/image" Target="../media/image373.gif"/><Relationship Id="rId394" Type="http://schemas.openxmlformats.org/officeDocument/2006/relationships/image" Target="../media/image394.gif"/><Relationship Id="rId408" Type="http://schemas.openxmlformats.org/officeDocument/2006/relationships/image" Target="../media/image408.gif"/><Relationship Id="rId429" Type="http://schemas.openxmlformats.org/officeDocument/2006/relationships/image" Target="../media/image429.gif"/><Relationship Id="rId1" Type="http://schemas.openxmlformats.org/officeDocument/2006/relationships/image" Target="../media/image1.jpeg"/><Relationship Id="rId212" Type="http://schemas.openxmlformats.org/officeDocument/2006/relationships/image" Target="../media/image212.gif"/><Relationship Id="rId233" Type="http://schemas.openxmlformats.org/officeDocument/2006/relationships/image" Target="../media/image233.gif"/><Relationship Id="rId254" Type="http://schemas.openxmlformats.org/officeDocument/2006/relationships/image" Target="../media/image254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275" Type="http://schemas.openxmlformats.org/officeDocument/2006/relationships/image" Target="../media/image275.gif"/><Relationship Id="rId296" Type="http://schemas.openxmlformats.org/officeDocument/2006/relationships/image" Target="../media/image296.gif"/><Relationship Id="rId300" Type="http://schemas.openxmlformats.org/officeDocument/2006/relationships/image" Target="../media/image300.gif"/><Relationship Id="rId60" Type="http://schemas.openxmlformats.org/officeDocument/2006/relationships/image" Target="../media/image60.gif"/><Relationship Id="rId81" Type="http://schemas.openxmlformats.org/officeDocument/2006/relationships/image" Target="../media/image81.gif"/><Relationship Id="rId135" Type="http://schemas.openxmlformats.org/officeDocument/2006/relationships/image" Target="../media/image135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98" Type="http://schemas.openxmlformats.org/officeDocument/2006/relationships/image" Target="../media/image198.gif"/><Relationship Id="rId321" Type="http://schemas.openxmlformats.org/officeDocument/2006/relationships/image" Target="../media/image321.gif"/><Relationship Id="rId342" Type="http://schemas.openxmlformats.org/officeDocument/2006/relationships/image" Target="../media/image342.gif"/><Relationship Id="rId363" Type="http://schemas.openxmlformats.org/officeDocument/2006/relationships/image" Target="../media/image363.gif"/><Relationship Id="rId384" Type="http://schemas.openxmlformats.org/officeDocument/2006/relationships/image" Target="../media/image384.gif"/><Relationship Id="rId419" Type="http://schemas.openxmlformats.org/officeDocument/2006/relationships/image" Target="../media/image419.gif"/><Relationship Id="rId202" Type="http://schemas.openxmlformats.org/officeDocument/2006/relationships/image" Target="../media/image202.gif"/><Relationship Id="rId223" Type="http://schemas.openxmlformats.org/officeDocument/2006/relationships/image" Target="../media/image223.gif"/><Relationship Id="rId244" Type="http://schemas.openxmlformats.org/officeDocument/2006/relationships/image" Target="../media/image244.gif"/><Relationship Id="rId430" Type="http://schemas.openxmlformats.org/officeDocument/2006/relationships/image" Target="../media/image430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265" Type="http://schemas.openxmlformats.org/officeDocument/2006/relationships/image" Target="../media/image265.gif"/><Relationship Id="rId286" Type="http://schemas.openxmlformats.org/officeDocument/2006/relationships/image" Target="../media/image286.gif"/><Relationship Id="rId50" Type="http://schemas.openxmlformats.org/officeDocument/2006/relationships/image" Target="../media/image50.gif"/><Relationship Id="rId104" Type="http://schemas.openxmlformats.org/officeDocument/2006/relationships/image" Target="../media/image104.gif"/><Relationship Id="rId125" Type="http://schemas.openxmlformats.org/officeDocument/2006/relationships/image" Target="../media/image125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311" Type="http://schemas.openxmlformats.org/officeDocument/2006/relationships/image" Target="../media/image311.gif"/><Relationship Id="rId332" Type="http://schemas.openxmlformats.org/officeDocument/2006/relationships/image" Target="../media/image332.gif"/><Relationship Id="rId353" Type="http://schemas.openxmlformats.org/officeDocument/2006/relationships/image" Target="../media/image353.gif"/><Relationship Id="rId374" Type="http://schemas.openxmlformats.org/officeDocument/2006/relationships/image" Target="../media/image374.gif"/><Relationship Id="rId395" Type="http://schemas.openxmlformats.org/officeDocument/2006/relationships/image" Target="../media/image395.gif"/><Relationship Id="rId409" Type="http://schemas.openxmlformats.org/officeDocument/2006/relationships/image" Target="../media/image409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213" Type="http://schemas.openxmlformats.org/officeDocument/2006/relationships/image" Target="../media/image213.gif"/><Relationship Id="rId234" Type="http://schemas.openxmlformats.org/officeDocument/2006/relationships/image" Target="../media/image234.gif"/><Relationship Id="rId420" Type="http://schemas.openxmlformats.org/officeDocument/2006/relationships/image" Target="../media/image420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55" Type="http://schemas.openxmlformats.org/officeDocument/2006/relationships/image" Target="../media/image255.gif"/><Relationship Id="rId276" Type="http://schemas.openxmlformats.org/officeDocument/2006/relationships/image" Target="../media/image276.gif"/><Relationship Id="rId297" Type="http://schemas.openxmlformats.org/officeDocument/2006/relationships/image" Target="../media/image297.gif"/><Relationship Id="rId40" Type="http://schemas.openxmlformats.org/officeDocument/2006/relationships/image" Target="../media/image40.gif"/><Relationship Id="rId115" Type="http://schemas.openxmlformats.org/officeDocument/2006/relationships/image" Target="../media/image115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301" Type="http://schemas.openxmlformats.org/officeDocument/2006/relationships/image" Target="../media/image301.gif"/><Relationship Id="rId322" Type="http://schemas.openxmlformats.org/officeDocument/2006/relationships/image" Target="../media/image322.gif"/><Relationship Id="rId343" Type="http://schemas.openxmlformats.org/officeDocument/2006/relationships/image" Target="../media/image343.gif"/><Relationship Id="rId364" Type="http://schemas.openxmlformats.org/officeDocument/2006/relationships/image" Target="../media/image364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99" Type="http://schemas.openxmlformats.org/officeDocument/2006/relationships/image" Target="../media/image199.gif"/><Relationship Id="rId203" Type="http://schemas.openxmlformats.org/officeDocument/2006/relationships/image" Target="../media/image203.gif"/><Relationship Id="rId385" Type="http://schemas.openxmlformats.org/officeDocument/2006/relationships/image" Target="../media/image385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45" Type="http://schemas.openxmlformats.org/officeDocument/2006/relationships/image" Target="../media/image245.gif"/><Relationship Id="rId266" Type="http://schemas.openxmlformats.org/officeDocument/2006/relationships/image" Target="../media/image266.gif"/><Relationship Id="rId287" Type="http://schemas.openxmlformats.org/officeDocument/2006/relationships/image" Target="../media/image287.gif"/><Relationship Id="rId410" Type="http://schemas.openxmlformats.org/officeDocument/2006/relationships/image" Target="../media/image410.gif"/><Relationship Id="rId431" Type="http://schemas.openxmlformats.org/officeDocument/2006/relationships/image" Target="../media/image431.gif"/><Relationship Id="rId30" Type="http://schemas.openxmlformats.org/officeDocument/2006/relationships/image" Target="../media/image3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312" Type="http://schemas.openxmlformats.org/officeDocument/2006/relationships/image" Target="../media/image312.gif"/><Relationship Id="rId333" Type="http://schemas.openxmlformats.org/officeDocument/2006/relationships/image" Target="../media/image333.gif"/><Relationship Id="rId354" Type="http://schemas.openxmlformats.org/officeDocument/2006/relationships/image" Target="../media/image354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189" Type="http://schemas.openxmlformats.org/officeDocument/2006/relationships/image" Target="../media/image189.gif"/><Relationship Id="rId375" Type="http://schemas.openxmlformats.org/officeDocument/2006/relationships/image" Target="../media/image375.gif"/><Relationship Id="rId396" Type="http://schemas.openxmlformats.org/officeDocument/2006/relationships/image" Target="../media/image396.gif"/><Relationship Id="rId3" Type="http://schemas.openxmlformats.org/officeDocument/2006/relationships/image" Target="../media/image3.gif"/><Relationship Id="rId214" Type="http://schemas.openxmlformats.org/officeDocument/2006/relationships/image" Target="../media/image214.gif"/><Relationship Id="rId235" Type="http://schemas.openxmlformats.org/officeDocument/2006/relationships/image" Target="../media/image235.gif"/><Relationship Id="rId256" Type="http://schemas.openxmlformats.org/officeDocument/2006/relationships/image" Target="../media/image256.gif"/><Relationship Id="rId277" Type="http://schemas.openxmlformats.org/officeDocument/2006/relationships/image" Target="../media/image277.gif"/><Relationship Id="rId298" Type="http://schemas.openxmlformats.org/officeDocument/2006/relationships/image" Target="../media/image298.gif"/><Relationship Id="rId400" Type="http://schemas.openxmlformats.org/officeDocument/2006/relationships/image" Target="../media/image400.gif"/><Relationship Id="rId421" Type="http://schemas.openxmlformats.org/officeDocument/2006/relationships/image" Target="../media/image421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302" Type="http://schemas.openxmlformats.org/officeDocument/2006/relationships/image" Target="../media/image302.gif"/><Relationship Id="rId323" Type="http://schemas.openxmlformats.org/officeDocument/2006/relationships/image" Target="../media/image323.gif"/><Relationship Id="rId344" Type="http://schemas.openxmlformats.org/officeDocument/2006/relationships/image" Target="../media/image344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179" Type="http://schemas.openxmlformats.org/officeDocument/2006/relationships/image" Target="../media/image179.gif"/><Relationship Id="rId365" Type="http://schemas.openxmlformats.org/officeDocument/2006/relationships/image" Target="../media/image365.gif"/><Relationship Id="rId386" Type="http://schemas.openxmlformats.org/officeDocument/2006/relationships/image" Target="../media/image386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25" Type="http://schemas.openxmlformats.org/officeDocument/2006/relationships/image" Target="../media/image225.gif"/><Relationship Id="rId246" Type="http://schemas.openxmlformats.org/officeDocument/2006/relationships/image" Target="../media/image246.gif"/><Relationship Id="rId267" Type="http://schemas.openxmlformats.org/officeDocument/2006/relationships/image" Target="../media/image267.gif"/><Relationship Id="rId288" Type="http://schemas.openxmlformats.org/officeDocument/2006/relationships/image" Target="../media/image288.gif"/><Relationship Id="rId411" Type="http://schemas.openxmlformats.org/officeDocument/2006/relationships/image" Target="../media/image411.gif"/><Relationship Id="rId432" Type="http://schemas.openxmlformats.org/officeDocument/2006/relationships/image" Target="../media/image432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313" Type="http://schemas.openxmlformats.org/officeDocument/2006/relationships/image" Target="../media/image313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94" Type="http://schemas.openxmlformats.org/officeDocument/2006/relationships/image" Target="../media/image94.gif"/><Relationship Id="rId148" Type="http://schemas.openxmlformats.org/officeDocument/2006/relationships/image" Target="../media/image148.gif"/><Relationship Id="rId169" Type="http://schemas.openxmlformats.org/officeDocument/2006/relationships/image" Target="../media/image169.gif"/><Relationship Id="rId334" Type="http://schemas.openxmlformats.org/officeDocument/2006/relationships/image" Target="../media/image334.gif"/><Relationship Id="rId355" Type="http://schemas.openxmlformats.org/officeDocument/2006/relationships/image" Target="../media/image355.gif"/><Relationship Id="rId376" Type="http://schemas.openxmlformats.org/officeDocument/2006/relationships/image" Target="../media/image376.gif"/><Relationship Id="rId397" Type="http://schemas.openxmlformats.org/officeDocument/2006/relationships/image" Target="../media/image397.gif"/><Relationship Id="rId4" Type="http://schemas.openxmlformats.org/officeDocument/2006/relationships/image" Target="../media/image4.gif"/><Relationship Id="rId180" Type="http://schemas.openxmlformats.org/officeDocument/2006/relationships/image" Target="../media/image180.gif"/><Relationship Id="rId215" Type="http://schemas.openxmlformats.org/officeDocument/2006/relationships/image" Target="../media/image215.gif"/><Relationship Id="rId236" Type="http://schemas.openxmlformats.org/officeDocument/2006/relationships/image" Target="../media/image236.gif"/><Relationship Id="rId257" Type="http://schemas.openxmlformats.org/officeDocument/2006/relationships/image" Target="../media/image257.gif"/><Relationship Id="rId278" Type="http://schemas.openxmlformats.org/officeDocument/2006/relationships/image" Target="../media/image278.gif"/><Relationship Id="rId401" Type="http://schemas.openxmlformats.org/officeDocument/2006/relationships/image" Target="../media/image401.gif"/><Relationship Id="rId422" Type="http://schemas.openxmlformats.org/officeDocument/2006/relationships/image" Target="../media/image422.gif"/><Relationship Id="rId303" Type="http://schemas.openxmlformats.org/officeDocument/2006/relationships/image" Target="../media/image303.gif"/><Relationship Id="rId42" Type="http://schemas.openxmlformats.org/officeDocument/2006/relationships/image" Target="../media/image42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345" Type="http://schemas.openxmlformats.org/officeDocument/2006/relationships/image" Target="../media/image345.gif"/><Relationship Id="rId387" Type="http://schemas.openxmlformats.org/officeDocument/2006/relationships/image" Target="../media/image387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47" Type="http://schemas.openxmlformats.org/officeDocument/2006/relationships/image" Target="../media/image247.gif"/><Relationship Id="rId412" Type="http://schemas.openxmlformats.org/officeDocument/2006/relationships/image" Target="../media/image412.gif"/><Relationship Id="rId107" Type="http://schemas.openxmlformats.org/officeDocument/2006/relationships/image" Target="../media/image107.gif"/><Relationship Id="rId289" Type="http://schemas.openxmlformats.org/officeDocument/2006/relationships/image" Target="../media/image289.gif"/><Relationship Id="rId11" Type="http://schemas.openxmlformats.org/officeDocument/2006/relationships/image" Target="../media/image11.gif"/><Relationship Id="rId53" Type="http://schemas.openxmlformats.org/officeDocument/2006/relationships/image" Target="../media/image53.gif"/><Relationship Id="rId149" Type="http://schemas.openxmlformats.org/officeDocument/2006/relationships/image" Target="../media/image149.gif"/><Relationship Id="rId314" Type="http://schemas.openxmlformats.org/officeDocument/2006/relationships/image" Target="../media/image314.gif"/><Relationship Id="rId356" Type="http://schemas.openxmlformats.org/officeDocument/2006/relationships/image" Target="../media/image356.gif"/><Relationship Id="rId398" Type="http://schemas.openxmlformats.org/officeDocument/2006/relationships/image" Target="../media/image398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216" Type="http://schemas.openxmlformats.org/officeDocument/2006/relationships/image" Target="../media/image216.gif"/><Relationship Id="rId423" Type="http://schemas.openxmlformats.org/officeDocument/2006/relationships/image" Target="../media/image423.gif"/><Relationship Id="rId258" Type="http://schemas.openxmlformats.org/officeDocument/2006/relationships/image" Target="../media/image258.gif"/><Relationship Id="rId22" Type="http://schemas.openxmlformats.org/officeDocument/2006/relationships/image" Target="../media/image22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325" Type="http://schemas.openxmlformats.org/officeDocument/2006/relationships/image" Target="../media/image325.gif"/><Relationship Id="rId367" Type="http://schemas.openxmlformats.org/officeDocument/2006/relationships/image" Target="../media/image367.gif"/><Relationship Id="rId171" Type="http://schemas.openxmlformats.org/officeDocument/2006/relationships/image" Target="../media/image171.gif"/><Relationship Id="rId227" Type="http://schemas.openxmlformats.org/officeDocument/2006/relationships/image" Target="../media/image227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38520</xdr:colOff>
      <xdr:row>0</xdr:row>
      <xdr:rowOff>2190960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480" cy="219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1037880</xdr:colOff>
      <xdr:row>281</xdr:row>
      <xdr:rowOff>874800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5249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1037520</xdr:colOff>
      <xdr:row>282</xdr:row>
      <xdr:rowOff>874440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5338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1037880</xdr:colOff>
      <xdr:row>283</xdr:row>
      <xdr:rowOff>874800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187920" y="25428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1037520</xdr:colOff>
      <xdr:row>284</xdr:row>
      <xdr:rowOff>874440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187920" y="25518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1037520</xdr:colOff>
      <xdr:row>285</xdr:row>
      <xdr:rowOff>874440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275"/>
        <a:stretch/>
      </xdr:blipFill>
      <xdr:spPr>
        <a:xfrm>
          <a:off x="187920" y="25607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1037880</xdr:colOff>
      <xdr:row>286</xdr:row>
      <xdr:rowOff>874800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76"/>
        <a:stretch/>
      </xdr:blipFill>
      <xdr:spPr>
        <a:xfrm>
          <a:off x="187920" y="25697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1037520</xdr:colOff>
      <xdr:row>287</xdr:row>
      <xdr:rowOff>874440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187920" y="25786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1037880</xdr:colOff>
      <xdr:row>288</xdr:row>
      <xdr:rowOff>874800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187920" y="258761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1037520</xdr:colOff>
      <xdr:row>289</xdr:row>
      <xdr:rowOff>874440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87920" y="25965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1037880</xdr:colOff>
      <xdr:row>290</xdr:row>
      <xdr:rowOff>874800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87920" y="26055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1037520</xdr:colOff>
      <xdr:row>291</xdr:row>
      <xdr:rowOff>874440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187920" y="26144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1037520</xdr:colOff>
      <xdr:row>292</xdr:row>
      <xdr:rowOff>874440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187920" y="26234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1037880</xdr:colOff>
      <xdr:row>293</xdr:row>
      <xdr:rowOff>874800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282"/>
        <a:stretch/>
      </xdr:blipFill>
      <xdr:spPr>
        <a:xfrm>
          <a:off x="187920" y="26323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1037520</xdr:colOff>
      <xdr:row>294</xdr:row>
      <xdr:rowOff>874440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187920" y="26413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1037880</xdr:colOff>
      <xdr:row>295</xdr:row>
      <xdr:rowOff>874800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187920" y="26502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1037520</xdr:colOff>
      <xdr:row>296</xdr:row>
      <xdr:rowOff>874440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187920" y="26592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1037880</xdr:colOff>
      <xdr:row>297</xdr:row>
      <xdr:rowOff>874800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187920" y="26682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1037520</xdr:colOff>
      <xdr:row>298</xdr:row>
      <xdr:rowOff>874440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187920" y="26771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1037520</xdr:colOff>
      <xdr:row>299</xdr:row>
      <xdr:rowOff>874440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87920" y="26861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1037880</xdr:colOff>
      <xdr:row>300</xdr:row>
      <xdr:rowOff>874800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289"/>
        <a:stretch/>
      </xdr:blipFill>
      <xdr:spPr>
        <a:xfrm>
          <a:off x="187920" y="26950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1037520</xdr:colOff>
      <xdr:row>301</xdr:row>
      <xdr:rowOff>874440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187920" y="27040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1037880</xdr:colOff>
      <xdr:row>302</xdr:row>
      <xdr:rowOff>874800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187920" y="27129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1037520</xdr:colOff>
      <xdr:row>303</xdr:row>
      <xdr:rowOff>874440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92"/>
        <a:stretch/>
      </xdr:blipFill>
      <xdr:spPr>
        <a:xfrm>
          <a:off x="187920" y="27219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1037880</xdr:colOff>
      <xdr:row>304</xdr:row>
      <xdr:rowOff>874800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93"/>
        <a:stretch/>
      </xdr:blipFill>
      <xdr:spPr>
        <a:xfrm>
          <a:off x="187920" y="27308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1037520</xdr:colOff>
      <xdr:row>305</xdr:row>
      <xdr:rowOff>874440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94"/>
        <a:stretch/>
      </xdr:blipFill>
      <xdr:spPr>
        <a:xfrm>
          <a:off x="187920" y="27398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1037520</xdr:colOff>
      <xdr:row>306</xdr:row>
      <xdr:rowOff>874440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295"/>
        <a:stretch/>
      </xdr:blipFill>
      <xdr:spPr>
        <a:xfrm>
          <a:off x="187920" y="27487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1037880</xdr:colOff>
      <xdr:row>307</xdr:row>
      <xdr:rowOff>874800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96"/>
        <a:stretch/>
      </xdr:blipFill>
      <xdr:spPr>
        <a:xfrm>
          <a:off x="187920" y="27577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1037520</xdr:colOff>
      <xdr:row>308</xdr:row>
      <xdr:rowOff>874440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187920" y="27666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1037880</xdr:colOff>
      <xdr:row>309</xdr:row>
      <xdr:rowOff>874800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187920" y="277564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1037520</xdr:colOff>
      <xdr:row>310</xdr:row>
      <xdr:rowOff>874440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299"/>
        <a:stretch/>
      </xdr:blipFill>
      <xdr:spPr>
        <a:xfrm>
          <a:off x="187920" y="27845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1037880</xdr:colOff>
      <xdr:row>311</xdr:row>
      <xdr:rowOff>874800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300"/>
        <a:stretch/>
      </xdr:blipFill>
      <xdr:spPr>
        <a:xfrm>
          <a:off x="187920" y="27935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1037520</xdr:colOff>
      <xdr:row>312</xdr:row>
      <xdr:rowOff>874440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301"/>
        <a:stretch/>
      </xdr:blipFill>
      <xdr:spPr>
        <a:xfrm>
          <a:off x="187920" y="28025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1037520</xdr:colOff>
      <xdr:row>313</xdr:row>
      <xdr:rowOff>874440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302"/>
        <a:stretch/>
      </xdr:blipFill>
      <xdr:spPr>
        <a:xfrm>
          <a:off x="187920" y="28114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1037880</xdr:colOff>
      <xdr:row>314</xdr:row>
      <xdr:rowOff>874800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303"/>
        <a:stretch/>
      </xdr:blipFill>
      <xdr:spPr>
        <a:xfrm>
          <a:off x="187920" y="28204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1037520</xdr:colOff>
      <xdr:row>315</xdr:row>
      <xdr:rowOff>874440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8293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1037880</xdr:colOff>
      <xdr:row>316</xdr:row>
      <xdr:rowOff>874800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187920" y="28383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1037520</xdr:colOff>
      <xdr:row>317</xdr:row>
      <xdr:rowOff>874440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187920" y="28472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1037880</xdr:colOff>
      <xdr:row>318</xdr:row>
      <xdr:rowOff>874800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187920" y="285622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1037520</xdr:colOff>
      <xdr:row>319</xdr:row>
      <xdr:rowOff>874440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307"/>
        <a:stretch/>
      </xdr:blipFill>
      <xdr:spPr>
        <a:xfrm>
          <a:off x="187920" y="28651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1037520</xdr:colOff>
      <xdr:row>320</xdr:row>
      <xdr:rowOff>874440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308"/>
        <a:stretch/>
      </xdr:blipFill>
      <xdr:spPr>
        <a:xfrm>
          <a:off x="187920" y="28741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1037880</xdr:colOff>
      <xdr:row>321</xdr:row>
      <xdr:rowOff>874800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309"/>
        <a:stretch/>
      </xdr:blipFill>
      <xdr:spPr>
        <a:xfrm>
          <a:off x="187920" y="28830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1037520</xdr:colOff>
      <xdr:row>322</xdr:row>
      <xdr:rowOff>874440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310"/>
        <a:stretch/>
      </xdr:blipFill>
      <xdr:spPr>
        <a:xfrm>
          <a:off x="187920" y="28920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1037880</xdr:colOff>
      <xdr:row>323</xdr:row>
      <xdr:rowOff>874800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311"/>
        <a:stretch/>
      </xdr:blipFill>
      <xdr:spPr>
        <a:xfrm>
          <a:off x="187920" y="290099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1037520</xdr:colOff>
      <xdr:row>324</xdr:row>
      <xdr:rowOff>874440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312"/>
        <a:stretch/>
      </xdr:blipFill>
      <xdr:spPr>
        <a:xfrm>
          <a:off x="187920" y="29099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1037880</xdr:colOff>
      <xdr:row>325</xdr:row>
      <xdr:rowOff>874800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187920" y="291889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1037520</xdr:colOff>
      <xdr:row>326</xdr:row>
      <xdr:rowOff>874440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314"/>
        <a:stretch/>
      </xdr:blipFill>
      <xdr:spPr>
        <a:xfrm>
          <a:off x="187920" y="29278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1037520</xdr:colOff>
      <xdr:row>327</xdr:row>
      <xdr:rowOff>874440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315"/>
        <a:stretch/>
      </xdr:blipFill>
      <xdr:spPr>
        <a:xfrm>
          <a:off x="187920" y="29368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1037880</xdr:colOff>
      <xdr:row>328</xdr:row>
      <xdr:rowOff>874800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187920" y="29457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1037520</xdr:colOff>
      <xdr:row>329</xdr:row>
      <xdr:rowOff>874440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317"/>
        <a:stretch/>
      </xdr:blipFill>
      <xdr:spPr>
        <a:xfrm>
          <a:off x="187920" y="29547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1037880</xdr:colOff>
      <xdr:row>330</xdr:row>
      <xdr:rowOff>874800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318"/>
        <a:stretch/>
      </xdr:blipFill>
      <xdr:spPr>
        <a:xfrm>
          <a:off x="187920" y="29636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1037520</xdr:colOff>
      <xdr:row>331</xdr:row>
      <xdr:rowOff>874440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319"/>
        <a:stretch/>
      </xdr:blipFill>
      <xdr:spPr>
        <a:xfrm>
          <a:off x="187920" y="29726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1037880</xdr:colOff>
      <xdr:row>332</xdr:row>
      <xdr:rowOff>874800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320"/>
        <a:stretch/>
      </xdr:blipFill>
      <xdr:spPr>
        <a:xfrm>
          <a:off x="187920" y="29815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1037520</xdr:colOff>
      <xdr:row>333</xdr:row>
      <xdr:rowOff>874440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321"/>
        <a:stretch/>
      </xdr:blipFill>
      <xdr:spPr>
        <a:xfrm>
          <a:off x="187920" y="29905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1037880</xdr:colOff>
      <xdr:row>334</xdr:row>
      <xdr:rowOff>874800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322"/>
        <a:stretch/>
      </xdr:blipFill>
      <xdr:spPr>
        <a:xfrm>
          <a:off x="187920" y="29994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1037520</xdr:colOff>
      <xdr:row>335</xdr:row>
      <xdr:rowOff>874440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323"/>
        <a:stretch/>
      </xdr:blipFill>
      <xdr:spPr>
        <a:xfrm>
          <a:off x="187920" y="30084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1037520</xdr:colOff>
      <xdr:row>336</xdr:row>
      <xdr:rowOff>874440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324"/>
        <a:stretch/>
      </xdr:blipFill>
      <xdr:spPr>
        <a:xfrm>
          <a:off x="187920" y="30173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1037880</xdr:colOff>
      <xdr:row>337</xdr:row>
      <xdr:rowOff>874800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325"/>
        <a:stretch/>
      </xdr:blipFill>
      <xdr:spPr>
        <a:xfrm>
          <a:off x="187920" y="302634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1037520</xdr:colOff>
      <xdr:row>338</xdr:row>
      <xdr:rowOff>874440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187920" y="30352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1037880</xdr:colOff>
      <xdr:row>339</xdr:row>
      <xdr:rowOff>874800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187920" y="30442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1037520</xdr:colOff>
      <xdr:row>340</xdr:row>
      <xdr:rowOff>874440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328"/>
        <a:stretch/>
      </xdr:blipFill>
      <xdr:spPr>
        <a:xfrm>
          <a:off x="187920" y="30532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1037880</xdr:colOff>
      <xdr:row>341</xdr:row>
      <xdr:rowOff>874800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329"/>
        <a:stretch/>
      </xdr:blipFill>
      <xdr:spPr>
        <a:xfrm>
          <a:off x="187920" y="30621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1037520</xdr:colOff>
      <xdr:row>342</xdr:row>
      <xdr:rowOff>874440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187920" y="30711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1037520</xdr:colOff>
      <xdr:row>343</xdr:row>
      <xdr:rowOff>874440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331"/>
        <a:stretch/>
      </xdr:blipFill>
      <xdr:spPr>
        <a:xfrm>
          <a:off x="187920" y="30800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1037880</xdr:colOff>
      <xdr:row>344</xdr:row>
      <xdr:rowOff>874800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187920" y="308901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1037520</xdr:colOff>
      <xdr:row>345</xdr:row>
      <xdr:rowOff>874440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333"/>
        <a:stretch/>
      </xdr:blipFill>
      <xdr:spPr>
        <a:xfrm>
          <a:off x="187920" y="30979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1037880</xdr:colOff>
      <xdr:row>346</xdr:row>
      <xdr:rowOff>874800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334"/>
        <a:stretch/>
      </xdr:blipFill>
      <xdr:spPr>
        <a:xfrm>
          <a:off x="187920" y="310692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1037520</xdr:colOff>
      <xdr:row>347</xdr:row>
      <xdr:rowOff>874440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335"/>
        <a:stretch/>
      </xdr:blipFill>
      <xdr:spPr>
        <a:xfrm>
          <a:off x="187920" y="31158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1037880</xdr:colOff>
      <xdr:row>348</xdr:row>
      <xdr:rowOff>874800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336"/>
        <a:stretch/>
      </xdr:blipFill>
      <xdr:spPr>
        <a:xfrm>
          <a:off x="187920" y="31248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1037520</xdr:colOff>
      <xdr:row>349</xdr:row>
      <xdr:rowOff>874440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187920" y="31337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1037520</xdr:colOff>
      <xdr:row>350</xdr:row>
      <xdr:rowOff>874440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338"/>
        <a:stretch/>
      </xdr:blipFill>
      <xdr:spPr>
        <a:xfrm>
          <a:off x="187920" y="31427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1037880</xdr:colOff>
      <xdr:row>351</xdr:row>
      <xdr:rowOff>874800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339"/>
        <a:stretch/>
      </xdr:blipFill>
      <xdr:spPr>
        <a:xfrm>
          <a:off x="187920" y="31516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1037520</xdr:colOff>
      <xdr:row>352</xdr:row>
      <xdr:rowOff>874440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187920" y="31606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1037880</xdr:colOff>
      <xdr:row>353</xdr:row>
      <xdr:rowOff>874800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341"/>
        <a:stretch/>
      </xdr:blipFill>
      <xdr:spPr>
        <a:xfrm>
          <a:off x="187920" y="31695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1037520</xdr:colOff>
      <xdr:row>354</xdr:row>
      <xdr:rowOff>874440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342"/>
        <a:stretch/>
      </xdr:blipFill>
      <xdr:spPr>
        <a:xfrm>
          <a:off x="187920" y="31785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1037880</xdr:colOff>
      <xdr:row>355</xdr:row>
      <xdr:rowOff>874800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343"/>
        <a:stretch/>
      </xdr:blipFill>
      <xdr:spPr>
        <a:xfrm>
          <a:off x="187920" y="31875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1037520</xdr:colOff>
      <xdr:row>356</xdr:row>
      <xdr:rowOff>874440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344"/>
        <a:stretch/>
      </xdr:blipFill>
      <xdr:spPr>
        <a:xfrm>
          <a:off x="187920" y="31964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1037520</xdr:colOff>
      <xdr:row>357</xdr:row>
      <xdr:rowOff>874440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345"/>
        <a:stretch/>
      </xdr:blipFill>
      <xdr:spPr>
        <a:xfrm>
          <a:off x="187920" y="32054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1037880</xdr:colOff>
      <xdr:row>358</xdr:row>
      <xdr:rowOff>874800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346"/>
        <a:stretch/>
      </xdr:blipFill>
      <xdr:spPr>
        <a:xfrm>
          <a:off x="187920" y="32143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1037520</xdr:colOff>
      <xdr:row>359</xdr:row>
      <xdr:rowOff>874440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347"/>
        <a:stretch/>
      </xdr:blipFill>
      <xdr:spPr>
        <a:xfrm>
          <a:off x="187920" y="32233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1037880</xdr:colOff>
      <xdr:row>360</xdr:row>
      <xdr:rowOff>874800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348"/>
        <a:stretch/>
      </xdr:blipFill>
      <xdr:spPr>
        <a:xfrm>
          <a:off x="187920" y="323227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1037520</xdr:colOff>
      <xdr:row>361</xdr:row>
      <xdr:rowOff>874440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187920" y="32412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1037880</xdr:colOff>
      <xdr:row>362</xdr:row>
      <xdr:rowOff>874800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350"/>
        <a:stretch/>
      </xdr:blipFill>
      <xdr:spPr>
        <a:xfrm>
          <a:off x="187920" y="32501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1037520</xdr:colOff>
      <xdr:row>363</xdr:row>
      <xdr:rowOff>874440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187920" y="32591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1037520</xdr:colOff>
      <xdr:row>364</xdr:row>
      <xdr:rowOff>874440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187920" y="32680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1037880</xdr:colOff>
      <xdr:row>365</xdr:row>
      <xdr:rowOff>874800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2770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1037520</xdr:colOff>
      <xdr:row>366</xdr:row>
      <xdr:rowOff>874440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187920" y="32859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1037880</xdr:colOff>
      <xdr:row>367</xdr:row>
      <xdr:rowOff>874800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187920" y="32949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1037520</xdr:colOff>
      <xdr:row>368</xdr:row>
      <xdr:rowOff>874440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87920" y="33039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1037880</xdr:colOff>
      <xdr:row>369</xdr:row>
      <xdr:rowOff>874800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187920" y="33128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1037520</xdr:colOff>
      <xdr:row>370</xdr:row>
      <xdr:rowOff>874440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187920" y="33218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1037520</xdr:colOff>
      <xdr:row>371</xdr:row>
      <xdr:rowOff>874440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187920" y="33307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1037880</xdr:colOff>
      <xdr:row>372</xdr:row>
      <xdr:rowOff>874800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187920" y="33397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1037520</xdr:colOff>
      <xdr:row>373</xdr:row>
      <xdr:rowOff>874440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187920" y="33486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1037880</xdr:colOff>
      <xdr:row>374</xdr:row>
      <xdr:rowOff>874800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362"/>
        <a:stretch/>
      </xdr:blipFill>
      <xdr:spPr>
        <a:xfrm>
          <a:off x="187920" y="33576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1037520</xdr:colOff>
      <xdr:row>375</xdr:row>
      <xdr:rowOff>874440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187920" y="33665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1037880</xdr:colOff>
      <xdr:row>376</xdr:row>
      <xdr:rowOff>874800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187920" y="33755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1037520</xdr:colOff>
      <xdr:row>377</xdr:row>
      <xdr:rowOff>874440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87920" y="33844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1037520</xdr:colOff>
      <xdr:row>378</xdr:row>
      <xdr:rowOff>874440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87920" y="33934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1037880</xdr:colOff>
      <xdr:row>379</xdr:row>
      <xdr:rowOff>874800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87920" y="34023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1037520</xdr:colOff>
      <xdr:row>380</xdr:row>
      <xdr:rowOff>874440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187920" y="34113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1037880</xdr:colOff>
      <xdr:row>381</xdr:row>
      <xdr:rowOff>874800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187920" y="342029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1037520</xdr:colOff>
      <xdr:row>382</xdr:row>
      <xdr:rowOff>874440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187920" y="34292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1037880</xdr:colOff>
      <xdr:row>383</xdr:row>
      <xdr:rowOff>874800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187920" y="343820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1037520</xdr:colOff>
      <xdr:row>384</xdr:row>
      <xdr:rowOff>874440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187920" y="34471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1037520</xdr:colOff>
      <xdr:row>385</xdr:row>
      <xdr:rowOff>874440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187920" y="34561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1037880</xdr:colOff>
      <xdr:row>386</xdr:row>
      <xdr:rowOff>874800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87920" y="34650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1037520</xdr:colOff>
      <xdr:row>387</xdr:row>
      <xdr:rowOff>874440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87920" y="3474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1037880</xdr:colOff>
      <xdr:row>388</xdr:row>
      <xdr:rowOff>874800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187920" y="3482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1037520</xdr:colOff>
      <xdr:row>389</xdr:row>
      <xdr:rowOff>874440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187920" y="3491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1037880</xdr:colOff>
      <xdr:row>390</xdr:row>
      <xdr:rowOff>874800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187920" y="3500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1037520</xdr:colOff>
      <xdr:row>391</xdr:row>
      <xdr:rowOff>874440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187920" y="3509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1037520</xdr:colOff>
      <xdr:row>392</xdr:row>
      <xdr:rowOff>874440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187920" y="35187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1037880</xdr:colOff>
      <xdr:row>393</xdr:row>
      <xdr:rowOff>874800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187920" y="3527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1037520</xdr:colOff>
      <xdr:row>394</xdr:row>
      <xdr:rowOff>874440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187920" y="35366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1037880</xdr:colOff>
      <xdr:row>395</xdr:row>
      <xdr:rowOff>874800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187920" y="354564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1037520</xdr:colOff>
      <xdr:row>396</xdr:row>
      <xdr:rowOff>874440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187920" y="35545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397</xdr:row>
      <xdr:rowOff>24840</xdr:rowOff>
    </xdr:from>
    <xdr:to>
      <xdr:col>0</xdr:col>
      <xdr:colOff>1037880</xdr:colOff>
      <xdr:row>397</xdr:row>
      <xdr:rowOff>874800</xdr:rowOff>
    </xdr:to>
    <xdr:pic>
      <xdr:nvPicPr>
        <xdr:cNvPr id="398" name="397 Imagen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187920" y="356355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398</xdr:row>
      <xdr:rowOff>24840</xdr:rowOff>
    </xdr:from>
    <xdr:to>
      <xdr:col>0</xdr:col>
      <xdr:colOff>1037520</xdr:colOff>
      <xdr:row>398</xdr:row>
      <xdr:rowOff>874440</xdr:rowOff>
    </xdr:to>
    <xdr:pic>
      <xdr:nvPicPr>
        <xdr:cNvPr id="399" name="398 Imagen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187920" y="35725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399</xdr:row>
      <xdr:rowOff>24840</xdr:rowOff>
    </xdr:from>
    <xdr:to>
      <xdr:col>0</xdr:col>
      <xdr:colOff>1037520</xdr:colOff>
      <xdr:row>399</xdr:row>
      <xdr:rowOff>874440</xdr:rowOff>
    </xdr:to>
    <xdr:pic>
      <xdr:nvPicPr>
        <xdr:cNvPr id="400" name="399 Imagen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187920" y="35814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400</xdr:row>
      <xdr:rowOff>24840</xdr:rowOff>
    </xdr:from>
    <xdr:to>
      <xdr:col>0</xdr:col>
      <xdr:colOff>1037880</xdr:colOff>
      <xdr:row>400</xdr:row>
      <xdr:rowOff>874800</xdr:rowOff>
    </xdr:to>
    <xdr:pic>
      <xdr:nvPicPr>
        <xdr:cNvPr id="401" name="400 Imagen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187920" y="35904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401</xdr:row>
      <xdr:rowOff>24840</xdr:rowOff>
    </xdr:from>
    <xdr:to>
      <xdr:col>0</xdr:col>
      <xdr:colOff>1037520</xdr:colOff>
      <xdr:row>401</xdr:row>
      <xdr:rowOff>874440</xdr:rowOff>
    </xdr:to>
    <xdr:pic>
      <xdr:nvPicPr>
        <xdr:cNvPr id="402" name="401 Imagen"/>
        <xdr:cNvPicPr/>
      </xdr:nvPicPr>
      <xdr:blipFill>
        <a:blip xmlns:r="http://schemas.openxmlformats.org/officeDocument/2006/relationships" r:embed="rId387"/>
        <a:stretch/>
      </xdr:blipFill>
      <xdr:spPr>
        <a:xfrm>
          <a:off x="187920" y="35993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402</xdr:row>
      <xdr:rowOff>24840</xdr:rowOff>
    </xdr:from>
    <xdr:to>
      <xdr:col>0</xdr:col>
      <xdr:colOff>1037880</xdr:colOff>
      <xdr:row>402</xdr:row>
      <xdr:rowOff>874800</xdr:rowOff>
    </xdr:to>
    <xdr:pic>
      <xdr:nvPicPr>
        <xdr:cNvPr id="403" name="402 Imagen"/>
        <xdr:cNvPicPr/>
      </xdr:nvPicPr>
      <xdr:blipFill>
        <a:blip xmlns:r="http://schemas.openxmlformats.org/officeDocument/2006/relationships" r:embed="rId388"/>
        <a:stretch/>
      </xdr:blipFill>
      <xdr:spPr>
        <a:xfrm>
          <a:off x="187920" y="360831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403</xdr:row>
      <xdr:rowOff>24840</xdr:rowOff>
    </xdr:from>
    <xdr:to>
      <xdr:col>0</xdr:col>
      <xdr:colOff>1037520</xdr:colOff>
      <xdr:row>403</xdr:row>
      <xdr:rowOff>874440</xdr:rowOff>
    </xdr:to>
    <xdr:pic>
      <xdr:nvPicPr>
        <xdr:cNvPr id="404" name="403 Imagen"/>
        <xdr:cNvPicPr/>
      </xdr:nvPicPr>
      <xdr:blipFill>
        <a:blip xmlns:r="http://schemas.openxmlformats.org/officeDocument/2006/relationships" r:embed="rId389"/>
        <a:stretch/>
      </xdr:blipFill>
      <xdr:spPr>
        <a:xfrm>
          <a:off x="187920" y="36172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404</xdr:row>
      <xdr:rowOff>24840</xdr:rowOff>
    </xdr:from>
    <xdr:to>
      <xdr:col>0</xdr:col>
      <xdr:colOff>1037880</xdr:colOff>
      <xdr:row>404</xdr:row>
      <xdr:rowOff>874800</xdr:rowOff>
    </xdr:to>
    <xdr:pic>
      <xdr:nvPicPr>
        <xdr:cNvPr id="405" name="404 Imagen"/>
        <xdr:cNvPicPr/>
      </xdr:nvPicPr>
      <xdr:blipFill>
        <a:blip xmlns:r="http://schemas.openxmlformats.org/officeDocument/2006/relationships" r:embed="rId390"/>
        <a:stretch/>
      </xdr:blipFill>
      <xdr:spPr>
        <a:xfrm>
          <a:off x="187920" y="362622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405</xdr:row>
      <xdr:rowOff>24840</xdr:rowOff>
    </xdr:from>
    <xdr:to>
      <xdr:col>0</xdr:col>
      <xdr:colOff>1037520</xdr:colOff>
      <xdr:row>405</xdr:row>
      <xdr:rowOff>874440</xdr:rowOff>
    </xdr:to>
    <xdr:pic>
      <xdr:nvPicPr>
        <xdr:cNvPr id="406" name="405 Imagen"/>
        <xdr:cNvPicPr/>
      </xdr:nvPicPr>
      <xdr:blipFill>
        <a:blip xmlns:r="http://schemas.openxmlformats.org/officeDocument/2006/relationships" r:embed="rId391"/>
        <a:stretch/>
      </xdr:blipFill>
      <xdr:spPr>
        <a:xfrm>
          <a:off x="187920" y="36351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406</xdr:row>
      <xdr:rowOff>24840</xdr:rowOff>
    </xdr:from>
    <xdr:to>
      <xdr:col>0</xdr:col>
      <xdr:colOff>1037880</xdr:colOff>
      <xdr:row>406</xdr:row>
      <xdr:rowOff>874800</xdr:rowOff>
    </xdr:to>
    <xdr:pic>
      <xdr:nvPicPr>
        <xdr:cNvPr id="407" name="406 Imagen"/>
        <xdr:cNvPicPr/>
      </xdr:nvPicPr>
      <xdr:blipFill>
        <a:blip xmlns:r="http://schemas.openxmlformats.org/officeDocument/2006/relationships" r:embed="rId392"/>
        <a:stretch/>
      </xdr:blipFill>
      <xdr:spPr>
        <a:xfrm>
          <a:off x="187920" y="36441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407</xdr:row>
      <xdr:rowOff>24840</xdr:rowOff>
    </xdr:from>
    <xdr:to>
      <xdr:col>0</xdr:col>
      <xdr:colOff>1037520</xdr:colOff>
      <xdr:row>407</xdr:row>
      <xdr:rowOff>874440</xdr:rowOff>
    </xdr:to>
    <xdr:pic>
      <xdr:nvPicPr>
        <xdr:cNvPr id="408" name="407 Imagen"/>
        <xdr:cNvPicPr/>
      </xdr:nvPicPr>
      <xdr:blipFill>
        <a:blip xmlns:r="http://schemas.openxmlformats.org/officeDocument/2006/relationships" r:embed="rId393"/>
        <a:stretch/>
      </xdr:blipFill>
      <xdr:spPr>
        <a:xfrm>
          <a:off x="187920" y="36530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408</xdr:row>
      <xdr:rowOff>24840</xdr:rowOff>
    </xdr:from>
    <xdr:to>
      <xdr:col>0</xdr:col>
      <xdr:colOff>1037520</xdr:colOff>
      <xdr:row>408</xdr:row>
      <xdr:rowOff>874440</xdr:rowOff>
    </xdr:to>
    <xdr:pic>
      <xdr:nvPicPr>
        <xdr:cNvPr id="409" name="408 Imagen"/>
        <xdr:cNvPicPr/>
      </xdr:nvPicPr>
      <xdr:blipFill>
        <a:blip xmlns:r="http://schemas.openxmlformats.org/officeDocument/2006/relationships" r:embed="rId394"/>
        <a:stretch/>
      </xdr:blipFill>
      <xdr:spPr>
        <a:xfrm>
          <a:off x="187920" y="36620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409</xdr:row>
      <xdr:rowOff>24840</xdr:rowOff>
    </xdr:from>
    <xdr:to>
      <xdr:col>0</xdr:col>
      <xdr:colOff>1037880</xdr:colOff>
      <xdr:row>409</xdr:row>
      <xdr:rowOff>874800</xdr:rowOff>
    </xdr:to>
    <xdr:pic>
      <xdr:nvPicPr>
        <xdr:cNvPr id="410" name="409 Imagen"/>
        <xdr:cNvPicPr/>
      </xdr:nvPicPr>
      <xdr:blipFill>
        <a:blip xmlns:r="http://schemas.openxmlformats.org/officeDocument/2006/relationships" r:embed="rId395"/>
        <a:stretch/>
      </xdr:blipFill>
      <xdr:spPr>
        <a:xfrm>
          <a:off x="187920" y="36709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410</xdr:row>
      <xdr:rowOff>24840</xdr:rowOff>
    </xdr:from>
    <xdr:to>
      <xdr:col>0</xdr:col>
      <xdr:colOff>1037520</xdr:colOff>
      <xdr:row>410</xdr:row>
      <xdr:rowOff>874440</xdr:rowOff>
    </xdr:to>
    <xdr:pic>
      <xdr:nvPicPr>
        <xdr:cNvPr id="411" name="410 Imagen"/>
        <xdr:cNvPicPr/>
      </xdr:nvPicPr>
      <xdr:blipFill>
        <a:blip xmlns:r="http://schemas.openxmlformats.org/officeDocument/2006/relationships" r:embed="rId396"/>
        <a:stretch/>
      </xdr:blipFill>
      <xdr:spPr>
        <a:xfrm>
          <a:off x="187920" y="36799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411</xdr:row>
      <xdr:rowOff>24840</xdr:rowOff>
    </xdr:from>
    <xdr:to>
      <xdr:col>0</xdr:col>
      <xdr:colOff>1037880</xdr:colOff>
      <xdr:row>411</xdr:row>
      <xdr:rowOff>874800</xdr:rowOff>
    </xdr:to>
    <xdr:pic>
      <xdr:nvPicPr>
        <xdr:cNvPr id="412" name="411 Imagen"/>
        <xdr:cNvPicPr/>
      </xdr:nvPicPr>
      <xdr:blipFill>
        <a:blip xmlns:r="http://schemas.openxmlformats.org/officeDocument/2006/relationships" r:embed="rId397"/>
        <a:stretch/>
      </xdr:blipFill>
      <xdr:spPr>
        <a:xfrm>
          <a:off x="187920" y="36888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412</xdr:row>
      <xdr:rowOff>24840</xdr:rowOff>
    </xdr:from>
    <xdr:to>
      <xdr:col>0</xdr:col>
      <xdr:colOff>1037520</xdr:colOff>
      <xdr:row>412</xdr:row>
      <xdr:rowOff>874440</xdr:rowOff>
    </xdr:to>
    <xdr:pic>
      <xdr:nvPicPr>
        <xdr:cNvPr id="413" name="412 Imagen"/>
        <xdr:cNvPicPr/>
      </xdr:nvPicPr>
      <xdr:blipFill>
        <a:blip xmlns:r="http://schemas.openxmlformats.org/officeDocument/2006/relationships" r:embed="rId398"/>
        <a:stretch/>
      </xdr:blipFill>
      <xdr:spPr>
        <a:xfrm>
          <a:off x="187920" y="36978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413</xdr:row>
      <xdr:rowOff>24840</xdr:rowOff>
    </xdr:from>
    <xdr:to>
      <xdr:col>0</xdr:col>
      <xdr:colOff>1037880</xdr:colOff>
      <xdr:row>413</xdr:row>
      <xdr:rowOff>874800</xdr:rowOff>
    </xdr:to>
    <xdr:pic>
      <xdr:nvPicPr>
        <xdr:cNvPr id="414" name="413 Imagen"/>
        <xdr:cNvPicPr/>
      </xdr:nvPicPr>
      <xdr:blipFill>
        <a:blip xmlns:r="http://schemas.openxmlformats.org/officeDocument/2006/relationships" r:embed="rId399"/>
        <a:stretch/>
      </xdr:blipFill>
      <xdr:spPr>
        <a:xfrm>
          <a:off x="187920" y="37068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414</xdr:row>
      <xdr:rowOff>24840</xdr:rowOff>
    </xdr:from>
    <xdr:to>
      <xdr:col>0</xdr:col>
      <xdr:colOff>1037520</xdr:colOff>
      <xdr:row>414</xdr:row>
      <xdr:rowOff>874440</xdr:rowOff>
    </xdr:to>
    <xdr:pic>
      <xdr:nvPicPr>
        <xdr:cNvPr id="415" name="414 Imagen"/>
        <xdr:cNvPicPr/>
      </xdr:nvPicPr>
      <xdr:blipFill>
        <a:blip xmlns:r="http://schemas.openxmlformats.org/officeDocument/2006/relationships" r:embed="rId400"/>
        <a:stretch/>
      </xdr:blipFill>
      <xdr:spPr>
        <a:xfrm>
          <a:off x="187920" y="37157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415</xdr:row>
      <xdr:rowOff>24840</xdr:rowOff>
    </xdr:from>
    <xdr:to>
      <xdr:col>0</xdr:col>
      <xdr:colOff>1037520</xdr:colOff>
      <xdr:row>415</xdr:row>
      <xdr:rowOff>874440</xdr:rowOff>
    </xdr:to>
    <xdr:pic>
      <xdr:nvPicPr>
        <xdr:cNvPr id="416" name="415 Imagen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87920" y="37247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416</xdr:row>
      <xdr:rowOff>24840</xdr:rowOff>
    </xdr:from>
    <xdr:to>
      <xdr:col>0</xdr:col>
      <xdr:colOff>1037880</xdr:colOff>
      <xdr:row>416</xdr:row>
      <xdr:rowOff>874800</xdr:rowOff>
    </xdr:to>
    <xdr:pic>
      <xdr:nvPicPr>
        <xdr:cNvPr id="417" name="416 Imagen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87920" y="373366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417</xdr:row>
      <xdr:rowOff>24840</xdr:rowOff>
    </xdr:from>
    <xdr:to>
      <xdr:col>0</xdr:col>
      <xdr:colOff>1037520</xdr:colOff>
      <xdr:row>417</xdr:row>
      <xdr:rowOff>874440</xdr:rowOff>
    </xdr:to>
    <xdr:pic>
      <xdr:nvPicPr>
        <xdr:cNvPr id="418" name="417 Imagen"/>
        <xdr:cNvPicPr/>
      </xdr:nvPicPr>
      <xdr:blipFill>
        <a:blip xmlns:r="http://schemas.openxmlformats.org/officeDocument/2006/relationships" r:embed="rId402"/>
        <a:stretch/>
      </xdr:blipFill>
      <xdr:spPr>
        <a:xfrm>
          <a:off x="187920" y="37426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418</xdr:row>
      <xdr:rowOff>24840</xdr:rowOff>
    </xdr:from>
    <xdr:to>
      <xdr:col>0</xdr:col>
      <xdr:colOff>1037880</xdr:colOff>
      <xdr:row>418</xdr:row>
      <xdr:rowOff>874800</xdr:rowOff>
    </xdr:to>
    <xdr:pic>
      <xdr:nvPicPr>
        <xdr:cNvPr id="419" name="418 Imagen"/>
        <xdr:cNvPicPr/>
      </xdr:nvPicPr>
      <xdr:blipFill>
        <a:blip xmlns:r="http://schemas.openxmlformats.org/officeDocument/2006/relationships" r:embed="rId403"/>
        <a:stretch/>
      </xdr:blipFill>
      <xdr:spPr>
        <a:xfrm>
          <a:off x="187920" y="375157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419</xdr:row>
      <xdr:rowOff>24840</xdr:rowOff>
    </xdr:from>
    <xdr:to>
      <xdr:col>0</xdr:col>
      <xdr:colOff>1037520</xdr:colOff>
      <xdr:row>419</xdr:row>
      <xdr:rowOff>874440</xdr:rowOff>
    </xdr:to>
    <xdr:pic>
      <xdr:nvPicPr>
        <xdr:cNvPr id="420" name="419 Imagen"/>
        <xdr:cNvPicPr/>
      </xdr:nvPicPr>
      <xdr:blipFill>
        <a:blip xmlns:r="http://schemas.openxmlformats.org/officeDocument/2006/relationships" r:embed="rId404"/>
        <a:stretch/>
      </xdr:blipFill>
      <xdr:spPr>
        <a:xfrm>
          <a:off x="187920" y="37605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420</xdr:row>
      <xdr:rowOff>24840</xdr:rowOff>
    </xdr:from>
    <xdr:to>
      <xdr:col>0</xdr:col>
      <xdr:colOff>1037880</xdr:colOff>
      <xdr:row>420</xdr:row>
      <xdr:rowOff>874800</xdr:rowOff>
    </xdr:to>
    <xdr:pic>
      <xdr:nvPicPr>
        <xdr:cNvPr id="421" name="420 Imagen"/>
        <xdr:cNvPicPr/>
      </xdr:nvPicPr>
      <xdr:blipFill>
        <a:blip xmlns:r="http://schemas.openxmlformats.org/officeDocument/2006/relationships" r:embed="rId405"/>
        <a:stretch/>
      </xdr:blipFill>
      <xdr:spPr>
        <a:xfrm>
          <a:off x="187920" y="37694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421</xdr:row>
      <xdr:rowOff>24840</xdr:rowOff>
    </xdr:from>
    <xdr:to>
      <xdr:col>0</xdr:col>
      <xdr:colOff>1037520</xdr:colOff>
      <xdr:row>421</xdr:row>
      <xdr:rowOff>874440</xdr:rowOff>
    </xdr:to>
    <xdr:pic>
      <xdr:nvPicPr>
        <xdr:cNvPr id="422" name="421 Imagen"/>
        <xdr:cNvPicPr/>
      </xdr:nvPicPr>
      <xdr:blipFill>
        <a:blip xmlns:r="http://schemas.openxmlformats.org/officeDocument/2006/relationships" r:embed="rId406"/>
        <a:stretch/>
      </xdr:blipFill>
      <xdr:spPr>
        <a:xfrm>
          <a:off x="187920" y="37784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422</xdr:row>
      <xdr:rowOff>24840</xdr:rowOff>
    </xdr:from>
    <xdr:to>
      <xdr:col>0</xdr:col>
      <xdr:colOff>1037520</xdr:colOff>
      <xdr:row>422</xdr:row>
      <xdr:rowOff>874440</xdr:rowOff>
    </xdr:to>
    <xdr:pic>
      <xdr:nvPicPr>
        <xdr:cNvPr id="423" name="422 Imagen"/>
        <xdr:cNvPicPr/>
      </xdr:nvPicPr>
      <xdr:blipFill>
        <a:blip xmlns:r="http://schemas.openxmlformats.org/officeDocument/2006/relationships" r:embed="rId407"/>
        <a:stretch/>
      </xdr:blipFill>
      <xdr:spPr>
        <a:xfrm>
          <a:off x="187920" y="37873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423</xdr:row>
      <xdr:rowOff>24840</xdr:rowOff>
    </xdr:from>
    <xdr:to>
      <xdr:col>0</xdr:col>
      <xdr:colOff>1037880</xdr:colOff>
      <xdr:row>423</xdr:row>
      <xdr:rowOff>874800</xdr:rowOff>
    </xdr:to>
    <xdr:pic>
      <xdr:nvPicPr>
        <xdr:cNvPr id="424" name="423 Imagen"/>
        <xdr:cNvPicPr/>
      </xdr:nvPicPr>
      <xdr:blipFill>
        <a:blip xmlns:r="http://schemas.openxmlformats.org/officeDocument/2006/relationships" r:embed="rId408"/>
        <a:stretch/>
      </xdr:blipFill>
      <xdr:spPr>
        <a:xfrm>
          <a:off x="187920" y="37963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424</xdr:row>
      <xdr:rowOff>24840</xdr:rowOff>
    </xdr:from>
    <xdr:to>
      <xdr:col>0</xdr:col>
      <xdr:colOff>1037520</xdr:colOff>
      <xdr:row>424</xdr:row>
      <xdr:rowOff>874440</xdr:rowOff>
    </xdr:to>
    <xdr:pic>
      <xdr:nvPicPr>
        <xdr:cNvPr id="425" name="424 Imagen"/>
        <xdr:cNvPicPr/>
      </xdr:nvPicPr>
      <xdr:blipFill>
        <a:blip xmlns:r="http://schemas.openxmlformats.org/officeDocument/2006/relationships" r:embed="rId409"/>
        <a:stretch/>
      </xdr:blipFill>
      <xdr:spPr>
        <a:xfrm>
          <a:off x="187920" y="38052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425</xdr:row>
      <xdr:rowOff>24840</xdr:rowOff>
    </xdr:from>
    <xdr:to>
      <xdr:col>0</xdr:col>
      <xdr:colOff>1037880</xdr:colOff>
      <xdr:row>425</xdr:row>
      <xdr:rowOff>874800</xdr:rowOff>
    </xdr:to>
    <xdr:pic>
      <xdr:nvPicPr>
        <xdr:cNvPr id="426" name="425 Imagen"/>
        <xdr:cNvPicPr/>
      </xdr:nvPicPr>
      <xdr:blipFill>
        <a:blip xmlns:r="http://schemas.openxmlformats.org/officeDocument/2006/relationships" r:embed="rId410"/>
        <a:stretch/>
      </xdr:blipFill>
      <xdr:spPr>
        <a:xfrm>
          <a:off x="187920" y="381425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426</xdr:row>
      <xdr:rowOff>24840</xdr:rowOff>
    </xdr:from>
    <xdr:to>
      <xdr:col>0</xdr:col>
      <xdr:colOff>1037520</xdr:colOff>
      <xdr:row>426</xdr:row>
      <xdr:rowOff>874440</xdr:rowOff>
    </xdr:to>
    <xdr:pic>
      <xdr:nvPicPr>
        <xdr:cNvPr id="427" name="426 Imagen"/>
        <xdr:cNvPicPr/>
      </xdr:nvPicPr>
      <xdr:blipFill>
        <a:blip xmlns:r="http://schemas.openxmlformats.org/officeDocument/2006/relationships" r:embed="rId411"/>
        <a:stretch/>
      </xdr:blipFill>
      <xdr:spPr>
        <a:xfrm>
          <a:off x="187920" y="38232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427</xdr:row>
      <xdr:rowOff>24840</xdr:rowOff>
    </xdr:from>
    <xdr:to>
      <xdr:col>0</xdr:col>
      <xdr:colOff>1037880</xdr:colOff>
      <xdr:row>427</xdr:row>
      <xdr:rowOff>874800</xdr:rowOff>
    </xdr:to>
    <xdr:pic>
      <xdr:nvPicPr>
        <xdr:cNvPr id="428" name="427 Imagen"/>
        <xdr:cNvPicPr/>
      </xdr:nvPicPr>
      <xdr:blipFill>
        <a:blip xmlns:r="http://schemas.openxmlformats.org/officeDocument/2006/relationships" r:embed="rId412"/>
        <a:stretch/>
      </xdr:blipFill>
      <xdr:spPr>
        <a:xfrm>
          <a:off x="187920" y="38321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428</xdr:row>
      <xdr:rowOff>24840</xdr:rowOff>
    </xdr:from>
    <xdr:to>
      <xdr:col>0</xdr:col>
      <xdr:colOff>1037520</xdr:colOff>
      <xdr:row>428</xdr:row>
      <xdr:rowOff>874440</xdr:rowOff>
    </xdr:to>
    <xdr:pic>
      <xdr:nvPicPr>
        <xdr:cNvPr id="429" name="428 Imagen"/>
        <xdr:cNvPicPr/>
      </xdr:nvPicPr>
      <xdr:blipFill>
        <a:blip xmlns:r="http://schemas.openxmlformats.org/officeDocument/2006/relationships" r:embed="rId413"/>
        <a:stretch/>
      </xdr:blipFill>
      <xdr:spPr>
        <a:xfrm>
          <a:off x="187920" y="38411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429</xdr:row>
      <xdr:rowOff>24840</xdr:rowOff>
    </xdr:from>
    <xdr:to>
      <xdr:col>0</xdr:col>
      <xdr:colOff>1037520</xdr:colOff>
      <xdr:row>429</xdr:row>
      <xdr:rowOff>874440</xdr:rowOff>
    </xdr:to>
    <xdr:pic>
      <xdr:nvPicPr>
        <xdr:cNvPr id="430" name="429 Imagen"/>
        <xdr:cNvPicPr/>
      </xdr:nvPicPr>
      <xdr:blipFill>
        <a:blip xmlns:r="http://schemas.openxmlformats.org/officeDocument/2006/relationships" r:embed="rId414"/>
        <a:stretch/>
      </xdr:blipFill>
      <xdr:spPr>
        <a:xfrm>
          <a:off x="187920" y="38500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430</xdr:row>
      <xdr:rowOff>24840</xdr:rowOff>
    </xdr:from>
    <xdr:to>
      <xdr:col>0</xdr:col>
      <xdr:colOff>1037880</xdr:colOff>
      <xdr:row>430</xdr:row>
      <xdr:rowOff>874800</xdr:rowOff>
    </xdr:to>
    <xdr:pic>
      <xdr:nvPicPr>
        <xdr:cNvPr id="431" name="430 Imagen"/>
        <xdr:cNvPicPr/>
      </xdr:nvPicPr>
      <xdr:blipFill>
        <a:blip xmlns:r="http://schemas.openxmlformats.org/officeDocument/2006/relationships" r:embed="rId415"/>
        <a:stretch/>
      </xdr:blipFill>
      <xdr:spPr>
        <a:xfrm>
          <a:off x="187920" y="385901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431</xdr:row>
      <xdr:rowOff>24840</xdr:rowOff>
    </xdr:from>
    <xdr:to>
      <xdr:col>0</xdr:col>
      <xdr:colOff>1037520</xdr:colOff>
      <xdr:row>431</xdr:row>
      <xdr:rowOff>874440</xdr:rowOff>
    </xdr:to>
    <xdr:pic>
      <xdr:nvPicPr>
        <xdr:cNvPr id="432" name="431 Imagen"/>
        <xdr:cNvPicPr/>
      </xdr:nvPicPr>
      <xdr:blipFill>
        <a:blip xmlns:r="http://schemas.openxmlformats.org/officeDocument/2006/relationships" r:embed="rId416"/>
        <a:stretch/>
      </xdr:blipFill>
      <xdr:spPr>
        <a:xfrm>
          <a:off x="187920" y="38679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432</xdr:row>
      <xdr:rowOff>24840</xdr:rowOff>
    </xdr:from>
    <xdr:to>
      <xdr:col>0</xdr:col>
      <xdr:colOff>1037880</xdr:colOff>
      <xdr:row>432</xdr:row>
      <xdr:rowOff>874800</xdr:rowOff>
    </xdr:to>
    <xdr:pic>
      <xdr:nvPicPr>
        <xdr:cNvPr id="433" name="432 Imagen"/>
        <xdr:cNvPicPr/>
      </xdr:nvPicPr>
      <xdr:blipFill>
        <a:blip xmlns:r="http://schemas.openxmlformats.org/officeDocument/2006/relationships" r:embed="rId417"/>
        <a:stretch/>
      </xdr:blipFill>
      <xdr:spPr>
        <a:xfrm>
          <a:off x="187920" y="387692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433</xdr:row>
      <xdr:rowOff>24840</xdr:rowOff>
    </xdr:from>
    <xdr:to>
      <xdr:col>0</xdr:col>
      <xdr:colOff>1037520</xdr:colOff>
      <xdr:row>433</xdr:row>
      <xdr:rowOff>874440</xdr:rowOff>
    </xdr:to>
    <xdr:pic>
      <xdr:nvPicPr>
        <xdr:cNvPr id="434" name="433 Imagen"/>
        <xdr:cNvPicPr/>
      </xdr:nvPicPr>
      <xdr:blipFill>
        <a:blip xmlns:r="http://schemas.openxmlformats.org/officeDocument/2006/relationships" r:embed="rId418"/>
        <a:stretch/>
      </xdr:blipFill>
      <xdr:spPr>
        <a:xfrm>
          <a:off x="187920" y="38858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434</xdr:row>
      <xdr:rowOff>24840</xdr:rowOff>
    </xdr:from>
    <xdr:to>
      <xdr:col>0</xdr:col>
      <xdr:colOff>1037880</xdr:colOff>
      <xdr:row>434</xdr:row>
      <xdr:rowOff>874800</xdr:rowOff>
    </xdr:to>
    <xdr:pic>
      <xdr:nvPicPr>
        <xdr:cNvPr id="435" name="434 Imagen"/>
        <xdr:cNvPicPr/>
      </xdr:nvPicPr>
      <xdr:blipFill>
        <a:blip xmlns:r="http://schemas.openxmlformats.org/officeDocument/2006/relationships" r:embed="rId419"/>
        <a:stretch/>
      </xdr:blipFill>
      <xdr:spPr>
        <a:xfrm>
          <a:off x="187920" y="38948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435</xdr:row>
      <xdr:rowOff>24840</xdr:rowOff>
    </xdr:from>
    <xdr:to>
      <xdr:col>0</xdr:col>
      <xdr:colOff>1037520</xdr:colOff>
      <xdr:row>435</xdr:row>
      <xdr:rowOff>874440</xdr:rowOff>
    </xdr:to>
    <xdr:pic>
      <xdr:nvPicPr>
        <xdr:cNvPr id="436" name="435 Imagen"/>
        <xdr:cNvPicPr/>
      </xdr:nvPicPr>
      <xdr:blipFill>
        <a:blip xmlns:r="http://schemas.openxmlformats.org/officeDocument/2006/relationships" r:embed="rId420"/>
        <a:stretch/>
      </xdr:blipFill>
      <xdr:spPr>
        <a:xfrm>
          <a:off x="187920" y="39037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436</xdr:row>
      <xdr:rowOff>24840</xdr:rowOff>
    </xdr:from>
    <xdr:to>
      <xdr:col>0</xdr:col>
      <xdr:colOff>1037520</xdr:colOff>
      <xdr:row>436</xdr:row>
      <xdr:rowOff>874440</xdr:rowOff>
    </xdr:to>
    <xdr:pic>
      <xdr:nvPicPr>
        <xdr:cNvPr id="437" name="436 Imagen"/>
        <xdr:cNvPicPr/>
      </xdr:nvPicPr>
      <xdr:blipFill>
        <a:blip xmlns:r="http://schemas.openxmlformats.org/officeDocument/2006/relationships" r:embed="rId421"/>
        <a:stretch/>
      </xdr:blipFill>
      <xdr:spPr>
        <a:xfrm>
          <a:off x="187920" y="39127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437</xdr:row>
      <xdr:rowOff>24840</xdr:rowOff>
    </xdr:from>
    <xdr:to>
      <xdr:col>0</xdr:col>
      <xdr:colOff>1037880</xdr:colOff>
      <xdr:row>437</xdr:row>
      <xdr:rowOff>874800</xdr:rowOff>
    </xdr:to>
    <xdr:pic>
      <xdr:nvPicPr>
        <xdr:cNvPr id="438" name="437 Imagen"/>
        <xdr:cNvPicPr/>
      </xdr:nvPicPr>
      <xdr:blipFill>
        <a:blip xmlns:r="http://schemas.openxmlformats.org/officeDocument/2006/relationships" r:embed="rId422"/>
        <a:stretch/>
      </xdr:blipFill>
      <xdr:spPr>
        <a:xfrm>
          <a:off x="187920" y="392169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438</xdr:row>
      <xdr:rowOff>24840</xdr:rowOff>
    </xdr:from>
    <xdr:to>
      <xdr:col>0</xdr:col>
      <xdr:colOff>1037520</xdr:colOff>
      <xdr:row>438</xdr:row>
      <xdr:rowOff>874440</xdr:rowOff>
    </xdr:to>
    <xdr:pic>
      <xdr:nvPicPr>
        <xdr:cNvPr id="439" name="438 Imagen"/>
        <xdr:cNvPicPr/>
      </xdr:nvPicPr>
      <xdr:blipFill>
        <a:blip xmlns:r="http://schemas.openxmlformats.org/officeDocument/2006/relationships" r:embed="rId423"/>
        <a:stretch/>
      </xdr:blipFill>
      <xdr:spPr>
        <a:xfrm>
          <a:off x="187920" y="393064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439</xdr:row>
      <xdr:rowOff>24840</xdr:rowOff>
    </xdr:from>
    <xdr:to>
      <xdr:col>0</xdr:col>
      <xdr:colOff>1037880</xdr:colOff>
      <xdr:row>439</xdr:row>
      <xdr:rowOff>874800</xdr:rowOff>
    </xdr:to>
    <xdr:pic>
      <xdr:nvPicPr>
        <xdr:cNvPr id="440" name="439 Imagen"/>
        <xdr:cNvPicPr/>
      </xdr:nvPicPr>
      <xdr:blipFill>
        <a:blip xmlns:r="http://schemas.openxmlformats.org/officeDocument/2006/relationships" r:embed="rId423"/>
        <a:stretch/>
      </xdr:blipFill>
      <xdr:spPr>
        <a:xfrm>
          <a:off x="187920" y="393959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440</xdr:row>
      <xdr:rowOff>24840</xdr:rowOff>
    </xdr:from>
    <xdr:to>
      <xdr:col>0</xdr:col>
      <xdr:colOff>1037520</xdr:colOff>
      <xdr:row>440</xdr:row>
      <xdr:rowOff>874440</xdr:rowOff>
    </xdr:to>
    <xdr:pic>
      <xdr:nvPicPr>
        <xdr:cNvPr id="441" name="440 Imagen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187920" y="39485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441</xdr:row>
      <xdr:rowOff>24840</xdr:rowOff>
    </xdr:from>
    <xdr:to>
      <xdr:col>0</xdr:col>
      <xdr:colOff>1037880</xdr:colOff>
      <xdr:row>441</xdr:row>
      <xdr:rowOff>874800</xdr:rowOff>
    </xdr:to>
    <xdr:pic>
      <xdr:nvPicPr>
        <xdr:cNvPr id="442" name="441 Imagen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187920" y="39575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442</xdr:row>
      <xdr:rowOff>24840</xdr:rowOff>
    </xdr:from>
    <xdr:to>
      <xdr:col>0</xdr:col>
      <xdr:colOff>1037520</xdr:colOff>
      <xdr:row>442</xdr:row>
      <xdr:rowOff>874440</xdr:rowOff>
    </xdr:to>
    <xdr:pic>
      <xdr:nvPicPr>
        <xdr:cNvPr id="443" name="442 Imagen"/>
        <xdr:cNvPicPr/>
      </xdr:nvPicPr>
      <xdr:blipFill>
        <a:blip xmlns:r="http://schemas.openxmlformats.org/officeDocument/2006/relationships" r:embed="rId425"/>
        <a:stretch/>
      </xdr:blipFill>
      <xdr:spPr>
        <a:xfrm>
          <a:off x="187920" y="39664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443</xdr:row>
      <xdr:rowOff>24840</xdr:rowOff>
    </xdr:from>
    <xdr:to>
      <xdr:col>0</xdr:col>
      <xdr:colOff>1037520</xdr:colOff>
      <xdr:row>443</xdr:row>
      <xdr:rowOff>874440</xdr:rowOff>
    </xdr:to>
    <xdr:pic>
      <xdr:nvPicPr>
        <xdr:cNvPr id="444" name="443 Imagen"/>
        <xdr:cNvPicPr/>
      </xdr:nvPicPr>
      <xdr:blipFill>
        <a:blip xmlns:r="http://schemas.openxmlformats.org/officeDocument/2006/relationships" r:embed="rId426"/>
        <a:stretch/>
      </xdr:blipFill>
      <xdr:spPr>
        <a:xfrm>
          <a:off x="187920" y="397541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444</xdr:row>
      <xdr:rowOff>24840</xdr:rowOff>
    </xdr:from>
    <xdr:to>
      <xdr:col>0</xdr:col>
      <xdr:colOff>1037880</xdr:colOff>
      <xdr:row>444</xdr:row>
      <xdr:rowOff>874800</xdr:rowOff>
    </xdr:to>
    <xdr:pic>
      <xdr:nvPicPr>
        <xdr:cNvPr id="445" name="444 Imagen"/>
        <xdr:cNvPicPr/>
      </xdr:nvPicPr>
      <xdr:blipFill>
        <a:blip xmlns:r="http://schemas.openxmlformats.org/officeDocument/2006/relationships" r:embed="rId427"/>
        <a:stretch/>
      </xdr:blipFill>
      <xdr:spPr>
        <a:xfrm>
          <a:off x="187920" y="398436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445</xdr:row>
      <xdr:rowOff>24840</xdr:rowOff>
    </xdr:from>
    <xdr:to>
      <xdr:col>0</xdr:col>
      <xdr:colOff>1037520</xdr:colOff>
      <xdr:row>445</xdr:row>
      <xdr:rowOff>874440</xdr:rowOff>
    </xdr:to>
    <xdr:pic>
      <xdr:nvPicPr>
        <xdr:cNvPr id="446" name="445 Imagen"/>
        <xdr:cNvPicPr/>
      </xdr:nvPicPr>
      <xdr:blipFill>
        <a:blip xmlns:r="http://schemas.openxmlformats.org/officeDocument/2006/relationships" r:embed="rId428"/>
        <a:stretch/>
      </xdr:blipFill>
      <xdr:spPr>
        <a:xfrm>
          <a:off x="187920" y="39933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446</xdr:row>
      <xdr:rowOff>24840</xdr:rowOff>
    </xdr:from>
    <xdr:to>
      <xdr:col>0</xdr:col>
      <xdr:colOff>1037880</xdr:colOff>
      <xdr:row>446</xdr:row>
      <xdr:rowOff>874800</xdr:rowOff>
    </xdr:to>
    <xdr:pic>
      <xdr:nvPicPr>
        <xdr:cNvPr id="447" name="446 Imagen"/>
        <xdr:cNvPicPr/>
      </xdr:nvPicPr>
      <xdr:blipFill>
        <a:blip xmlns:r="http://schemas.openxmlformats.org/officeDocument/2006/relationships" r:embed="rId429"/>
        <a:stretch/>
      </xdr:blipFill>
      <xdr:spPr>
        <a:xfrm>
          <a:off x="187920" y="40022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447</xdr:row>
      <xdr:rowOff>24840</xdr:rowOff>
    </xdr:from>
    <xdr:to>
      <xdr:col>0</xdr:col>
      <xdr:colOff>1037520</xdr:colOff>
      <xdr:row>447</xdr:row>
      <xdr:rowOff>874440</xdr:rowOff>
    </xdr:to>
    <xdr:pic>
      <xdr:nvPicPr>
        <xdr:cNvPr id="448" name="447 Imagen"/>
        <xdr:cNvPicPr/>
      </xdr:nvPicPr>
      <xdr:blipFill>
        <a:blip xmlns:r="http://schemas.openxmlformats.org/officeDocument/2006/relationships" r:embed="rId430"/>
        <a:stretch/>
      </xdr:blipFill>
      <xdr:spPr>
        <a:xfrm>
          <a:off x="187920" y="40112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448</xdr:row>
      <xdr:rowOff>24840</xdr:rowOff>
    </xdr:from>
    <xdr:to>
      <xdr:col>0</xdr:col>
      <xdr:colOff>1037880</xdr:colOff>
      <xdr:row>448</xdr:row>
      <xdr:rowOff>874800</xdr:rowOff>
    </xdr:to>
    <xdr:pic>
      <xdr:nvPicPr>
        <xdr:cNvPr id="449" name="448 Imagen"/>
        <xdr:cNvPicPr/>
      </xdr:nvPicPr>
      <xdr:blipFill>
        <a:blip xmlns:r="http://schemas.openxmlformats.org/officeDocument/2006/relationships" r:embed="rId431"/>
        <a:stretch/>
      </xdr:blipFill>
      <xdr:spPr>
        <a:xfrm>
          <a:off x="187920" y="40201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449</xdr:row>
      <xdr:rowOff>24840</xdr:rowOff>
    </xdr:from>
    <xdr:to>
      <xdr:col>0</xdr:col>
      <xdr:colOff>1037520</xdr:colOff>
      <xdr:row>449</xdr:row>
      <xdr:rowOff>874440</xdr:rowOff>
    </xdr:to>
    <xdr:pic>
      <xdr:nvPicPr>
        <xdr:cNvPr id="450" name="449 Imagen"/>
        <xdr:cNvPicPr/>
      </xdr:nvPicPr>
      <xdr:blipFill>
        <a:blip xmlns:r="http://schemas.openxmlformats.org/officeDocument/2006/relationships" r:embed="rId431"/>
        <a:stretch/>
      </xdr:blipFill>
      <xdr:spPr>
        <a:xfrm>
          <a:off x="187920" y="40291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450</xdr:row>
      <xdr:rowOff>24840</xdr:rowOff>
    </xdr:from>
    <xdr:to>
      <xdr:col>0</xdr:col>
      <xdr:colOff>1037520</xdr:colOff>
      <xdr:row>450</xdr:row>
      <xdr:rowOff>874440</xdr:rowOff>
    </xdr:to>
    <xdr:pic>
      <xdr:nvPicPr>
        <xdr:cNvPr id="451" name="450 Imagen"/>
        <xdr:cNvPicPr/>
      </xdr:nvPicPr>
      <xdr:blipFill>
        <a:blip xmlns:r="http://schemas.openxmlformats.org/officeDocument/2006/relationships" r:embed="rId432"/>
        <a:stretch/>
      </xdr:blipFill>
      <xdr:spPr>
        <a:xfrm>
          <a:off x="187920" y="40380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451</xdr:row>
      <xdr:rowOff>24840</xdr:rowOff>
    </xdr:from>
    <xdr:to>
      <xdr:col>0</xdr:col>
      <xdr:colOff>1037880</xdr:colOff>
      <xdr:row>451</xdr:row>
      <xdr:rowOff>874800</xdr:rowOff>
    </xdr:to>
    <xdr:pic>
      <xdr:nvPicPr>
        <xdr:cNvPr id="452" name="451 Imagen"/>
        <xdr:cNvPicPr/>
      </xdr:nvPicPr>
      <xdr:blipFill>
        <a:blip xmlns:r="http://schemas.openxmlformats.org/officeDocument/2006/relationships" r:embed="rId433"/>
        <a:stretch/>
      </xdr:blipFill>
      <xdr:spPr>
        <a:xfrm>
          <a:off x="187920" y="404704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452</xdr:row>
      <xdr:rowOff>24840</xdr:rowOff>
    </xdr:from>
    <xdr:to>
      <xdr:col>0</xdr:col>
      <xdr:colOff>1037520</xdr:colOff>
      <xdr:row>452</xdr:row>
      <xdr:rowOff>874440</xdr:rowOff>
    </xdr:to>
    <xdr:pic>
      <xdr:nvPicPr>
        <xdr:cNvPr id="453" name="452 Imagen"/>
        <xdr:cNvPicPr/>
      </xdr:nvPicPr>
      <xdr:blipFill>
        <a:blip xmlns:r="http://schemas.openxmlformats.org/officeDocument/2006/relationships" r:embed="rId434"/>
        <a:stretch/>
      </xdr:blipFill>
      <xdr:spPr>
        <a:xfrm>
          <a:off x="187920" y="40559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453</xdr:row>
      <xdr:rowOff>24840</xdr:rowOff>
    </xdr:from>
    <xdr:to>
      <xdr:col>0</xdr:col>
      <xdr:colOff>1037880</xdr:colOff>
      <xdr:row>453</xdr:row>
      <xdr:rowOff>874800</xdr:rowOff>
    </xdr:to>
    <xdr:pic>
      <xdr:nvPicPr>
        <xdr:cNvPr id="454" name="453 Imagen"/>
        <xdr:cNvPicPr/>
      </xdr:nvPicPr>
      <xdr:blipFill>
        <a:blip xmlns:r="http://schemas.openxmlformats.org/officeDocument/2006/relationships" r:embed="rId435"/>
        <a:stretch/>
      </xdr:blipFill>
      <xdr:spPr>
        <a:xfrm>
          <a:off x="187920" y="406494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>
        <v>0</v>
      </c>
      <c r="F3" s="11" t="s">
        <v>10</v>
      </c>
      <c r="G3" s="11" t="s">
        <v>11</v>
      </c>
    </row>
    <row r="4" spans="1:7" ht="70.5" customHeight="1" x14ac:dyDescent="0.2">
      <c r="A4" s="10"/>
      <c r="B4" s="11" t="s">
        <v>12</v>
      </c>
      <c r="C4" s="11" t="s">
        <v>8</v>
      </c>
      <c r="D4" s="11" t="s">
        <v>13</v>
      </c>
      <c r="E4" s="11">
        <v>0</v>
      </c>
      <c r="F4" s="11" t="s">
        <v>10</v>
      </c>
      <c r="G4" s="11" t="s">
        <v>14</v>
      </c>
    </row>
    <row r="5" spans="1:7" ht="70.5" customHeight="1" x14ac:dyDescent="0.2">
      <c r="A5" s="10"/>
      <c r="B5" s="11" t="s">
        <v>15</v>
      </c>
      <c r="C5" s="11" t="s">
        <v>16</v>
      </c>
      <c r="D5" s="11" t="s">
        <v>17</v>
      </c>
      <c r="E5" s="11">
        <v>0</v>
      </c>
      <c r="F5" s="11" t="s">
        <v>10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16</v>
      </c>
      <c r="D6" s="11" t="s">
        <v>17</v>
      </c>
      <c r="E6" s="11">
        <v>0</v>
      </c>
      <c r="F6" s="11" t="s">
        <v>10</v>
      </c>
      <c r="G6" s="11" t="s">
        <v>20</v>
      </c>
    </row>
    <row r="7" spans="1:7" ht="70.5" customHeight="1" x14ac:dyDescent="0.2">
      <c r="A7" s="10"/>
      <c r="B7" s="11" t="s">
        <v>21</v>
      </c>
      <c r="C7" s="11" t="s">
        <v>16</v>
      </c>
      <c r="D7" s="11" t="s">
        <v>22</v>
      </c>
      <c r="E7" s="11">
        <v>0</v>
      </c>
      <c r="F7" s="11" t="s">
        <v>10</v>
      </c>
      <c r="G7" s="11" t="s">
        <v>23</v>
      </c>
    </row>
    <row r="8" spans="1:7" ht="70.5" customHeight="1" x14ac:dyDescent="0.2">
      <c r="A8" s="10"/>
      <c r="B8" s="11" t="s">
        <v>24</v>
      </c>
      <c r="C8" s="11" t="s">
        <v>16</v>
      </c>
      <c r="D8" s="11" t="s">
        <v>22</v>
      </c>
      <c r="E8" s="11">
        <v>0</v>
      </c>
      <c r="F8" s="11" t="s">
        <v>10</v>
      </c>
      <c r="G8" s="11" t="s">
        <v>25</v>
      </c>
    </row>
    <row r="9" spans="1:7" ht="70.5" customHeight="1" x14ac:dyDescent="0.2">
      <c r="A9" s="10"/>
      <c r="B9" s="11" t="s">
        <v>26</v>
      </c>
      <c r="C9" s="11" t="s">
        <v>16</v>
      </c>
      <c r="D9" s="11" t="s">
        <v>27</v>
      </c>
      <c r="E9" s="11">
        <v>0</v>
      </c>
      <c r="F9" s="11" t="s">
        <v>10</v>
      </c>
      <c r="G9" s="11" t="s">
        <v>28</v>
      </c>
    </row>
    <row r="10" spans="1:7" ht="70.5" customHeight="1" x14ac:dyDescent="0.2">
      <c r="A10" s="10"/>
      <c r="B10" s="11" t="s">
        <v>29</v>
      </c>
      <c r="C10" s="11" t="s">
        <v>30</v>
      </c>
      <c r="D10" s="11" t="s">
        <v>31</v>
      </c>
      <c r="E10" s="11">
        <v>0</v>
      </c>
      <c r="F10" s="11" t="s">
        <v>10</v>
      </c>
      <c r="G10" s="11" t="s">
        <v>32</v>
      </c>
    </row>
    <row r="11" spans="1:7" ht="70.5" customHeight="1" x14ac:dyDescent="0.2">
      <c r="A11" s="10"/>
      <c r="B11" s="11" t="s">
        <v>33</v>
      </c>
      <c r="C11" s="11" t="s">
        <v>30</v>
      </c>
      <c r="D11" s="11" t="s">
        <v>31</v>
      </c>
      <c r="E11" s="11">
        <v>0</v>
      </c>
      <c r="F11" s="11" t="s">
        <v>10</v>
      </c>
      <c r="G11" s="11" t="s">
        <v>34</v>
      </c>
    </row>
    <row r="12" spans="1:7" ht="70.5" customHeight="1" x14ac:dyDescent="0.2">
      <c r="A12" s="10"/>
      <c r="B12" s="11" t="s">
        <v>35</v>
      </c>
      <c r="C12" s="11" t="s">
        <v>30</v>
      </c>
      <c r="D12" s="11" t="s">
        <v>36</v>
      </c>
      <c r="E12" s="11">
        <v>0</v>
      </c>
      <c r="F12" s="11" t="s">
        <v>10</v>
      </c>
      <c r="G12" s="11" t="s">
        <v>37</v>
      </c>
    </row>
    <row r="13" spans="1:7" ht="70.5" customHeight="1" x14ac:dyDescent="0.2">
      <c r="A13" s="10"/>
      <c r="B13" s="11" t="s">
        <v>38</v>
      </c>
      <c r="C13" s="11" t="s">
        <v>39</v>
      </c>
      <c r="D13" s="11" t="s">
        <v>40</v>
      </c>
      <c r="E13" s="11">
        <v>0</v>
      </c>
      <c r="F13" s="11" t="s">
        <v>10</v>
      </c>
      <c r="G13" s="11" t="s">
        <v>41</v>
      </c>
    </row>
    <row r="14" spans="1:7" ht="70.5" customHeight="1" x14ac:dyDescent="0.2">
      <c r="A14" s="10"/>
      <c r="B14" s="11" t="s">
        <v>42</v>
      </c>
      <c r="C14" s="11" t="s">
        <v>39</v>
      </c>
      <c r="D14" s="11" t="s">
        <v>40</v>
      </c>
      <c r="E14" s="11">
        <v>0</v>
      </c>
      <c r="F14" s="11" t="s">
        <v>10</v>
      </c>
      <c r="G14" s="11" t="s">
        <v>43</v>
      </c>
    </row>
    <row r="15" spans="1:7" ht="70.5" customHeight="1" x14ac:dyDescent="0.2">
      <c r="A15" s="10"/>
      <c r="B15" s="11" t="s">
        <v>44</v>
      </c>
      <c r="C15" s="11" t="s">
        <v>45</v>
      </c>
      <c r="D15" s="11" t="s">
        <v>46</v>
      </c>
      <c r="E15" s="11">
        <v>0</v>
      </c>
      <c r="F15" s="11" t="s">
        <v>10</v>
      </c>
      <c r="G15" s="11" t="s">
        <v>47</v>
      </c>
    </row>
    <row r="16" spans="1:7" ht="70.5" customHeight="1" x14ac:dyDescent="0.2">
      <c r="A16" s="10"/>
      <c r="B16" s="11" t="s">
        <v>48</v>
      </c>
      <c r="C16" s="11" t="s">
        <v>45</v>
      </c>
      <c r="D16" s="11" t="s">
        <v>46</v>
      </c>
      <c r="E16" s="11">
        <v>0</v>
      </c>
      <c r="F16" s="11" t="s">
        <v>10</v>
      </c>
      <c r="G16" s="11" t="s">
        <v>49</v>
      </c>
    </row>
    <row r="17" spans="1:7" ht="70.5" customHeight="1" x14ac:dyDescent="0.2">
      <c r="A17" s="10"/>
      <c r="B17" s="11" t="s">
        <v>50</v>
      </c>
      <c r="C17" s="11" t="s">
        <v>16</v>
      </c>
      <c r="D17" s="11" t="s">
        <v>51</v>
      </c>
      <c r="E17" s="11">
        <v>0</v>
      </c>
      <c r="F17" s="11" t="s">
        <v>10</v>
      </c>
      <c r="G17" s="11" t="s">
        <v>52</v>
      </c>
    </row>
    <row r="18" spans="1:7" ht="70.5" customHeight="1" x14ac:dyDescent="0.2">
      <c r="A18" s="10"/>
      <c r="B18" s="11" t="s">
        <v>53</v>
      </c>
      <c r="C18" s="11" t="s">
        <v>16</v>
      </c>
      <c r="D18" s="11" t="s">
        <v>54</v>
      </c>
      <c r="E18" s="11">
        <v>0</v>
      </c>
      <c r="F18" s="11" t="s">
        <v>10</v>
      </c>
      <c r="G18" s="11" t="s">
        <v>55</v>
      </c>
    </row>
    <row r="19" spans="1:7" ht="70.5" customHeight="1" x14ac:dyDescent="0.2">
      <c r="A19" s="10"/>
      <c r="B19" s="11" t="s">
        <v>56</v>
      </c>
      <c r="C19" s="11" t="s">
        <v>16</v>
      </c>
      <c r="D19" s="11" t="s">
        <v>57</v>
      </c>
      <c r="E19" s="11">
        <v>0</v>
      </c>
      <c r="F19" s="11" t="s">
        <v>10</v>
      </c>
      <c r="G19" s="11" t="s">
        <v>58</v>
      </c>
    </row>
    <row r="20" spans="1:7" ht="70.5" customHeight="1" x14ac:dyDescent="0.2">
      <c r="A20" s="10"/>
      <c r="B20" s="11" t="s">
        <v>59</v>
      </c>
      <c r="C20" s="11" t="s">
        <v>30</v>
      </c>
      <c r="D20" s="11" t="s">
        <v>60</v>
      </c>
      <c r="E20" s="11" t="s">
        <v>61</v>
      </c>
      <c r="F20" s="11" t="s">
        <v>10</v>
      </c>
      <c r="G20" s="11" t="s">
        <v>62</v>
      </c>
    </row>
    <row r="21" spans="1:7" ht="70.5" customHeight="1" x14ac:dyDescent="0.2">
      <c r="A21" s="10"/>
      <c r="B21" s="11" t="s">
        <v>63</v>
      </c>
      <c r="C21" s="11" t="s">
        <v>30</v>
      </c>
      <c r="D21" s="11" t="s">
        <v>64</v>
      </c>
      <c r="E21" s="11" t="s">
        <v>65</v>
      </c>
      <c r="F21" s="11" t="s">
        <v>10</v>
      </c>
      <c r="G21" s="11" t="s">
        <v>66</v>
      </c>
    </row>
    <row r="22" spans="1:7" ht="70.5" customHeight="1" x14ac:dyDescent="0.2">
      <c r="A22" s="10"/>
      <c r="B22" s="11" t="s">
        <v>67</v>
      </c>
      <c r="C22" s="11" t="s">
        <v>30</v>
      </c>
      <c r="D22" s="11" t="s">
        <v>68</v>
      </c>
      <c r="E22" s="11" t="s">
        <v>69</v>
      </c>
      <c r="F22" s="11" t="s">
        <v>10</v>
      </c>
      <c r="G22" s="11" t="s">
        <v>70</v>
      </c>
    </row>
    <row r="23" spans="1:7" ht="70.5" customHeight="1" x14ac:dyDescent="0.2">
      <c r="A23" s="10"/>
      <c r="B23" s="11" t="s">
        <v>71</v>
      </c>
      <c r="C23" s="11" t="s">
        <v>30</v>
      </c>
      <c r="D23" s="11" t="s">
        <v>72</v>
      </c>
      <c r="E23" s="11" t="s">
        <v>73</v>
      </c>
      <c r="F23" s="11" t="s">
        <v>10</v>
      </c>
      <c r="G23" s="11" t="s">
        <v>74</v>
      </c>
    </row>
    <row r="24" spans="1:7" ht="70.5" customHeight="1" x14ac:dyDescent="0.2">
      <c r="A24" s="10"/>
      <c r="B24" s="11" t="s">
        <v>75</v>
      </c>
      <c r="C24" s="11" t="s">
        <v>30</v>
      </c>
      <c r="D24" s="11" t="s">
        <v>76</v>
      </c>
      <c r="E24" s="11" t="s">
        <v>77</v>
      </c>
      <c r="F24" s="11" t="s">
        <v>10</v>
      </c>
      <c r="G24" s="11" t="s">
        <v>78</v>
      </c>
    </row>
    <row r="25" spans="1:7" ht="70.5" customHeight="1" x14ac:dyDescent="0.2">
      <c r="A25" s="10"/>
      <c r="B25" s="11" t="s">
        <v>79</v>
      </c>
      <c r="C25" s="11" t="s">
        <v>30</v>
      </c>
      <c r="D25" s="11" t="s">
        <v>80</v>
      </c>
      <c r="E25" s="11" t="s">
        <v>81</v>
      </c>
      <c r="F25" s="11" t="s">
        <v>10</v>
      </c>
      <c r="G25" s="11" t="s">
        <v>82</v>
      </c>
    </row>
    <row r="26" spans="1:7" ht="70.5" customHeight="1" x14ac:dyDescent="0.2">
      <c r="A26" s="10"/>
      <c r="B26" s="11" t="s">
        <v>83</v>
      </c>
      <c r="C26" s="11" t="s">
        <v>45</v>
      </c>
      <c r="D26" s="11" t="s">
        <v>84</v>
      </c>
      <c r="E26" s="11">
        <v>0</v>
      </c>
      <c r="F26" s="11" t="s">
        <v>10</v>
      </c>
      <c r="G26" s="11" t="s">
        <v>85</v>
      </c>
    </row>
    <row r="27" spans="1:7" ht="70.5" customHeight="1" x14ac:dyDescent="0.2">
      <c r="A27" s="10"/>
      <c r="B27" s="11" t="s">
        <v>86</v>
      </c>
      <c r="C27" s="11" t="s">
        <v>45</v>
      </c>
      <c r="D27" s="11" t="s">
        <v>84</v>
      </c>
      <c r="E27" s="11">
        <v>0</v>
      </c>
      <c r="F27" s="11" t="s">
        <v>10</v>
      </c>
      <c r="G27" s="11" t="s">
        <v>87</v>
      </c>
    </row>
    <row r="28" spans="1:7" ht="70.5" customHeight="1" x14ac:dyDescent="0.2">
      <c r="A28" s="10"/>
      <c r="B28" s="11" t="s">
        <v>88</v>
      </c>
      <c r="C28" s="11" t="s">
        <v>45</v>
      </c>
      <c r="D28" s="11" t="s">
        <v>89</v>
      </c>
      <c r="E28" s="11">
        <v>0</v>
      </c>
      <c r="F28" s="11" t="s">
        <v>10</v>
      </c>
      <c r="G28" s="11" t="s">
        <v>90</v>
      </c>
    </row>
    <row r="29" spans="1:7" ht="70.5" customHeight="1" x14ac:dyDescent="0.2">
      <c r="A29" s="10"/>
      <c r="B29" s="11" t="s">
        <v>91</v>
      </c>
      <c r="C29" s="11" t="s">
        <v>92</v>
      </c>
      <c r="D29" s="11" t="s">
        <v>93</v>
      </c>
      <c r="E29" s="11">
        <v>0</v>
      </c>
      <c r="F29" s="11" t="s">
        <v>10</v>
      </c>
      <c r="G29" s="11" t="s">
        <v>94</v>
      </c>
    </row>
    <row r="30" spans="1:7" ht="70.5" customHeight="1" x14ac:dyDescent="0.2">
      <c r="A30" s="10"/>
      <c r="B30" s="11" t="s">
        <v>95</v>
      </c>
      <c r="C30" s="11" t="s">
        <v>92</v>
      </c>
      <c r="D30" s="11" t="s">
        <v>96</v>
      </c>
      <c r="E30" s="11">
        <v>0</v>
      </c>
      <c r="F30" s="11" t="s">
        <v>10</v>
      </c>
      <c r="G30" s="11" t="s">
        <v>97</v>
      </c>
    </row>
    <row r="31" spans="1:7" ht="70.5" customHeight="1" x14ac:dyDescent="0.2">
      <c r="A31" s="10"/>
      <c r="B31" s="11" t="s">
        <v>98</v>
      </c>
      <c r="C31" s="11" t="s">
        <v>92</v>
      </c>
      <c r="D31" s="11" t="s">
        <v>96</v>
      </c>
      <c r="E31" s="11">
        <v>0</v>
      </c>
      <c r="F31" s="11" t="s">
        <v>10</v>
      </c>
      <c r="G31" s="11" t="s">
        <v>99</v>
      </c>
    </row>
    <row r="32" spans="1:7" ht="70.5" customHeight="1" x14ac:dyDescent="0.2">
      <c r="A32" s="10"/>
      <c r="B32" s="11" t="s">
        <v>100</v>
      </c>
      <c r="C32" s="11" t="s">
        <v>39</v>
      </c>
      <c r="D32" s="11" t="s">
        <v>40</v>
      </c>
      <c r="E32" s="11">
        <v>0</v>
      </c>
      <c r="F32" s="11" t="s">
        <v>10</v>
      </c>
      <c r="G32" s="11" t="s">
        <v>101</v>
      </c>
    </row>
    <row r="33" spans="1:7" ht="70.5" customHeight="1" x14ac:dyDescent="0.2">
      <c r="A33" s="10"/>
      <c r="B33" s="11" t="s">
        <v>102</v>
      </c>
      <c r="C33" s="11" t="s">
        <v>8</v>
      </c>
      <c r="D33" s="11" t="s">
        <v>103</v>
      </c>
      <c r="E33" s="11">
        <v>0</v>
      </c>
      <c r="F33" s="11" t="s">
        <v>10</v>
      </c>
      <c r="G33" s="11" t="s">
        <v>104</v>
      </c>
    </row>
    <row r="34" spans="1:7" ht="70.5" customHeight="1" x14ac:dyDescent="0.2">
      <c r="A34" s="10"/>
      <c r="B34" s="11" t="s">
        <v>105</v>
      </c>
      <c r="C34" s="11" t="s">
        <v>106</v>
      </c>
      <c r="D34" s="11" t="s">
        <v>107</v>
      </c>
      <c r="E34" s="11" t="s">
        <v>108</v>
      </c>
      <c r="F34" s="11" t="s">
        <v>10</v>
      </c>
      <c r="G34" s="11" t="s">
        <v>109</v>
      </c>
    </row>
    <row r="35" spans="1:7" ht="70.5" customHeight="1" x14ac:dyDescent="0.2">
      <c r="A35" s="10"/>
      <c r="B35" s="11" t="s">
        <v>110</v>
      </c>
      <c r="C35" s="11" t="s">
        <v>106</v>
      </c>
      <c r="D35" s="11" t="s">
        <v>111</v>
      </c>
      <c r="E35" s="11" t="s">
        <v>112</v>
      </c>
      <c r="F35" s="11" t="s">
        <v>10</v>
      </c>
      <c r="G35" s="11" t="s">
        <v>113</v>
      </c>
    </row>
    <row r="36" spans="1:7" ht="70.5" customHeight="1" x14ac:dyDescent="0.2">
      <c r="A36" s="10"/>
      <c r="B36" s="11" t="s">
        <v>114</v>
      </c>
      <c r="C36" s="11" t="s">
        <v>106</v>
      </c>
      <c r="D36" s="11" t="s">
        <v>115</v>
      </c>
      <c r="E36" s="11">
        <v>0</v>
      </c>
      <c r="F36" s="11" t="s">
        <v>10</v>
      </c>
      <c r="G36" s="11" t="s">
        <v>116</v>
      </c>
    </row>
    <row r="37" spans="1:7" ht="70.5" customHeight="1" x14ac:dyDescent="0.2">
      <c r="A37" s="10"/>
      <c r="B37" s="11" t="s">
        <v>117</v>
      </c>
      <c r="C37" s="11" t="s">
        <v>106</v>
      </c>
      <c r="D37" s="11" t="s">
        <v>115</v>
      </c>
      <c r="E37" s="11">
        <v>0</v>
      </c>
      <c r="F37" s="11" t="s">
        <v>10</v>
      </c>
      <c r="G37" s="11" t="s">
        <v>118</v>
      </c>
    </row>
    <row r="38" spans="1:7" ht="70.5" customHeight="1" x14ac:dyDescent="0.2">
      <c r="A38" s="10"/>
      <c r="B38" s="11" t="s">
        <v>119</v>
      </c>
      <c r="C38" s="11" t="s">
        <v>39</v>
      </c>
      <c r="D38" s="11" t="s">
        <v>120</v>
      </c>
      <c r="E38" s="11" t="s">
        <v>121</v>
      </c>
      <c r="F38" s="11" t="s">
        <v>10</v>
      </c>
      <c r="G38" s="11" t="s">
        <v>122</v>
      </c>
    </row>
    <row r="39" spans="1:7" ht="70.5" customHeight="1" x14ac:dyDescent="0.2">
      <c r="A39" s="10"/>
      <c r="B39" s="11" t="s">
        <v>123</v>
      </c>
      <c r="C39" s="11" t="s">
        <v>30</v>
      </c>
      <c r="D39" s="11" t="s">
        <v>124</v>
      </c>
      <c r="E39" s="11">
        <v>0</v>
      </c>
      <c r="F39" s="11" t="s">
        <v>10</v>
      </c>
      <c r="G39" s="11" t="s">
        <v>125</v>
      </c>
    </row>
    <row r="40" spans="1:7" ht="70.5" customHeight="1" x14ac:dyDescent="0.2">
      <c r="A40" s="10"/>
      <c r="B40" s="11" t="s">
        <v>126</v>
      </c>
      <c r="C40" s="11" t="s">
        <v>30</v>
      </c>
      <c r="D40" s="11" t="s">
        <v>124</v>
      </c>
      <c r="E40" s="11">
        <v>0</v>
      </c>
      <c r="F40" s="11" t="s">
        <v>10</v>
      </c>
      <c r="G40" s="11" t="s">
        <v>127</v>
      </c>
    </row>
    <row r="41" spans="1:7" ht="70.5" customHeight="1" x14ac:dyDescent="0.2">
      <c r="A41" s="10"/>
      <c r="B41" s="11" t="s">
        <v>128</v>
      </c>
      <c r="C41" s="11" t="s">
        <v>30</v>
      </c>
      <c r="D41" s="11" t="s">
        <v>124</v>
      </c>
      <c r="E41" s="11">
        <v>0</v>
      </c>
      <c r="F41" s="11" t="s">
        <v>10</v>
      </c>
      <c r="G41" s="11" t="s">
        <v>129</v>
      </c>
    </row>
    <row r="42" spans="1:7" ht="70.5" customHeight="1" x14ac:dyDescent="0.2">
      <c r="A42" s="10"/>
      <c r="B42" s="11" t="s">
        <v>130</v>
      </c>
      <c r="C42" s="11" t="s">
        <v>106</v>
      </c>
      <c r="D42" s="11" t="s">
        <v>131</v>
      </c>
      <c r="E42" s="11">
        <v>0</v>
      </c>
      <c r="F42" s="11" t="s">
        <v>10</v>
      </c>
      <c r="G42" s="11" t="s">
        <v>132</v>
      </c>
    </row>
    <row r="43" spans="1:7" ht="70.5" customHeight="1" x14ac:dyDescent="0.2">
      <c r="A43" s="10"/>
      <c r="B43" s="11" t="s">
        <v>133</v>
      </c>
      <c r="C43" s="11" t="s">
        <v>39</v>
      </c>
      <c r="D43" s="11" t="s">
        <v>134</v>
      </c>
      <c r="E43" s="11" t="s">
        <v>135</v>
      </c>
      <c r="F43" s="11" t="s">
        <v>10</v>
      </c>
      <c r="G43" s="11" t="s">
        <v>136</v>
      </c>
    </row>
    <row r="44" spans="1:7" ht="70.5" customHeight="1" x14ac:dyDescent="0.2">
      <c r="A44" s="10"/>
      <c r="B44" s="11" t="s">
        <v>137</v>
      </c>
      <c r="C44" s="11" t="s">
        <v>45</v>
      </c>
      <c r="D44" s="11" t="s">
        <v>138</v>
      </c>
      <c r="E44" s="11" t="s">
        <v>139</v>
      </c>
      <c r="F44" s="11" t="s">
        <v>10</v>
      </c>
      <c r="G44" s="11" t="s">
        <v>140</v>
      </c>
    </row>
    <row r="45" spans="1:7" ht="70.5" customHeight="1" x14ac:dyDescent="0.2">
      <c r="A45" s="10"/>
      <c r="B45" s="11" t="s">
        <v>141</v>
      </c>
      <c r="C45" s="11" t="s">
        <v>30</v>
      </c>
      <c r="D45" s="11" t="s">
        <v>142</v>
      </c>
      <c r="E45" s="11">
        <v>0</v>
      </c>
      <c r="F45" s="11" t="s">
        <v>10</v>
      </c>
      <c r="G45" s="11" t="s">
        <v>143</v>
      </c>
    </row>
    <row r="46" spans="1:7" ht="70.5" customHeight="1" x14ac:dyDescent="0.2">
      <c r="A46" s="10"/>
      <c r="B46" s="11" t="s">
        <v>144</v>
      </c>
      <c r="C46" s="11" t="s">
        <v>39</v>
      </c>
      <c r="D46" s="11" t="s">
        <v>40</v>
      </c>
      <c r="E46" s="11">
        <v>0</v>
      </c>
      <c r="F46" s="11" t="s">
        <v>10</v>
      </c>
      <c r="G46" s="11" t="s">
        <v>145</v>
      </c>
    </row>
    <row r="47" spans="1:7" ht="70.5" customHeight="1" x14ac:dyDescent="0.2">
      <c r="A47" s="10"/>
      <c r="B47" s="11" t="s">
        <v>146</v>
      </c>
      <c r="C47" s="11" t="s">
        <v>16</v>
      </c>
      <c r="D47" s="11" t="s">
        <v>147</v>
      </c>
      <c r="E47" s="11">
        <v>0</v>
      </c>
      <c r="F47" s="11" t="s">
        <v>10</v>
      </c>
      <c r="G47" s="11" t="s">
        <v>148</v>
      </c>
    </row>
    <row r="48" spans="1:7" ht="70.5" customHeight="1" x14ac:dyDescent="0.2">
      <c r="A48" s="10"/>
      <c r="B48" s="11" t="s">
        <v>149</v>
      </c>
      <c r="C48" s="11" t="s">
        <v>92</v>
      </c>
      <c r="D48" s="11" t="s">
        <v>150</v>
      </c>
      <c r="E48" s="11">
        <v>0</v>
      </c>
      <c r="F48" s="11" t="s">
        <v>151</v>
      </c>
      <c r="G48" s="11" t="s">
        <v>152</v>
      </c>
    </row>
    <row r="49" spans="1:7" ht="70.5" customHeight="1" x14ac:dyDescent="0.2">
      <c r="A49" s="10"/>
      <c r="B49" s="11" t="s">
        <v>153</v>
      </c>
      <c r="C49" s="11" t="s">
        <v>30</v>
      </c>
      <c r="D49" s="11" t="s">
        <v>154</v>
      </c>
      <c r="E49" s="11">
        <v>0</v>
      </c>
      <c r="F49" s="11" t="s">
        <v>10</v>
      </c>
      <c r="G49" s="11" t="s">
        <v>155</v>
      </c>
    </row>
    <row r="50" spans="1:7" ht="70.5" customHeight="1" x14ac:dyDescent="0.2">
      <c r="A50" s="10"/>
      <c r="B50" s="11" t="s">
        <v>156</v>
      </c>
      <c r="C50" s="11" t="s">
        <v>30</v>
      </c>
      <c r="D50" s="11" t="s">
        <v>157</v>
      </c>
      <c r="E50" s="11">
        <v>0</v>
      </c>
      <c r="F50" s="11" t="s">
        <v>10</v>
      </c>
      <c r="G50" s="11" t="s">
        <v>158</v>
      </c>
    </row>
    <row r="51" spans="1:7" ht="70.5" customHeight="1" x14ac:dyDescent="0.2">
      <c r="A51" s="10"/>
      <c r="B51" s="11" t="s">
        <v>159</v>
      </c>
      <c r="C51" s="11" t="s">
        <v>92</v>
      </c>
      <c r="D51" s="11" t="s">
        <v>160</v>
      </c>
      <c r="E51" s="11">
        <v>0</v>
      </c>
      <c r="F51" s="11" t="s">
        <v>10</v>
      </c>
      <c r="G51" s="11" t="s">
        <v>161</v>
      </c>
    </row>
    <row r="52" spans="1:7" ht="70.5" customHeight="1" x14ac:dyDescent="0.2">
      <c r="A52" s="10"/>
      <c r="B52" s="11" t="s">
        <v>162</v>
      </c>
      <c r="C52" s="11" t="s">
        <v>92</v>
      </c>
      <c r="D52" s="11" t="s">
        <v>163</v>
      </c>
      <c r="E52" s="11">
        <v>0</v>
      </c>
      <c r="F52" s="11" t="s">
        <v>10</v>
      </c>
      <c r="G52" s="11" t="s">
        <v>164</v>
      </c>
    </row>
    <row r="53" spans="1:7" ht="70.5" customHeight="1" x14ac:dyDescent="0.2">
      <c r="A53" s="10"/>
      <c r="B53" s="11" t="s">
        <v>165</v>
      </c>
      <c r="C53" s="11" t="s">
        <v>92</v>
      </c>
      <c r="D53" s="11" t="s">
        <v>163</v>
      </c>
      <c r="E53" s="11">
        <v>0</v>
      </c>
      <c r="F53" s="11" t="s">
        <v>10</v>
      </c>
      <c r="G53" s="11" t="s">
        <v>166</v>
      </c>
    </row>
    <row r="54" spans="1:7" ht="70.5" customHeight="1" x14ac:dyDescent="0.2">
      <c r="A54" s="10"/>
      <c r="B54" s="11" t="s">
        <v>167</v>
      </c>
      <c r="C54" s="11" t="s">
        <v>30</v>
      </c>
      <c r="D54" s="11" t="s">
        <v>154</v>
      </c>
      <c r="E54" s="11" t="s">
        <v>168</v>
      </c>
      <c r="F54" s="11" t="s">
        <v>10</v>
      </c>
      <c r="G54" s="11" t="s">
        <v>169</v>
      </c>
    </row>
    <row r="55" spans="1:7" ht="70.5" customHeight="1" x14ac:dyDescent="0.2">
      <c r="A55" s="10"/>
      <c r="B55" s="11" t="s">
        <v>170</v>
      </c>
      <c r="C55" s="11" t="s">
        <v>30</v>
      </c>
      <c r="D55" s="11" t="s">
        <v>171</v>
      </c>
      <c r="E55" s="11">
        <v>0</v>
      </c>
      <c r="F55" s="11" t="s">
        <v>10</v>
      </c>
      <c r="G55" s="11" t="s">
        <v>172</v>
      </c>
    </row>
    <row r="56" spans="1:7" ht="70.5" customHeight="1" x14ac:dyDescent="0.2">
      <c r="A56" s="10"/>
      <c r="B56" s="11" t="s">
        <v>173</v>
      </c>
      <c r="C56" s="11" t="s">
        <v>30</v>
      </c>
      <c r="D56" s="11" t="s">
        <v>174</v>
      </c>
      <c r="E56" s="11">
        <v>0</v>
      </c>
      <c r="F56" s="11" t="s">
        <v>10</v>
      </c>
      <c r="G56" s="11" t="s">
        <v>175</v>
      </c>
    </row>
    <row r="57" spans="1:7" ht="70.5" customHeight="1" x14ac:dyDescent="0.2">
      <c r="A57" s="10"/>
      <c r="B57" s="11" t="s">
        <v>176</v>
      </c>
      <c r="C57" s="11" t="s">
        <v>30</v>
      </c>
      <c r="D57" s="11" t="s">
        <v>177</v>
      </c>
      <c r="E57" s="11" t="s">
        <v>168</v>
      </c>
      <c r="F57" s="11" t="s">
        <v>10</v>
      </c>
      <c r="G57" s="11" t="s">
        <v>178</v>
      </c>
    </row>
    <row r="58" spans="1:7" ht="70.5" customHeight="1" x14ac:dyDescent="0.2">
      <c r="A58" s="10"/>
      <c r="B58" s="11" t="s">
        <v>179</v>
      </c>
      <c r="C58" s="11" t="s">
        <v>16</v>
      </c>
      <c r="D58" s="11" t="s">
        <v>180</v>
      </c>
      <c r="E58" s="11">
        <v>0</v>
      </c>
      <c r="F58" s="11" t="s">
        <v>10</v>
      </c>
      <c r="G58" s="11" t="s">
        <v>181</v>
      </c>
    </row>
    <row r="59" spans="1:7" ht="70.5" customHeight="1" x14ac:dyDescent="0.2">
      <c r="A59" s="10"/>
      <c r="B59" s="11" t="s">
        <v>182</v>
      </c>
      <c r="C59" s="11" t="s">
        <v>45</v>
      </c>
      <c r="D59" s="11" t="s">
        <v>183</v>
      </c>
      <c r="E59" s="11">
        <v>0</v>
      </c>
      <c r="F59" s="11" t="s">
        <v>10</v>
      </c>
      <c r="G59" s="11" t="s">
        <v>184</v>
      </c>
    </row>
    <row r="60" spans="1:7" ht="70.5" customHeight="1" x14ac:dyDescent="0.2">
      <c r="A60" s="10"/>
      <c r="B60" s="11" t="s">
        <v>185</v>
      </c>
      <c r="C60" s="11" t="s">
        <v>92</v>
      </c>
      <c r="D60" s="11" t="s">
        <v>186</v>
      </c>
      <c r="E60" s="11">
        <v>0</v>
      </c>
      <c r="F60" s="11" t="s">
        <v>10</v>
      </c>
      <c r="G60" s="11" t="s">
        <v>187</v>
      </c>
    </row>
    <row r="61" spans="1:7" ht="70.5" customHeight="1" x14ac:dyDescent="0.2">
      <c r="A61" s="10"/>
      <c r="B61" s="11" t="s">
        <v>188</v>
      </c>
      <c r="C61" s="11" t="s">
        <v>92</v>
      </c>
      <c r="D61" s="11" t="s">
        <v>163</v>
      </c>
      <c r="E61" s="11">
        <v>0</v>
      </c>
      <c r="F61" s="11" t="s">
        <v>10</v>
      </c>
      <c r="G61" s="11" t="s">
        <v>189</v>
      </c>
    </row>
    <row r="62" spans="1:7" ht="70.5" customHeight="1" x14ac:dyDescent="0.2">
      <c r="A62" s="10"/>
      <c r="B62" s="11" t="s">
        <v>190</v>
      </c>
      <c r="C62" s="11" t="s">
        <v>39</v>
      </c>
      <c r="D62" s="11" t="s">
        <v>40</v>
      </c>
      <c r="E62" s="11">
        <v>0</v>
      </c>
      <c r="F62" s="11" t="s">
        <v>10</v>
      </c>
      <c r="G62" s="11" t="s">
        <v>191</v>
      </c>
    </row>
    <row r="63" spans="1:7" ht="70.5" customHeight="1" x14ac:dyDescent="0.2">
      <c r="A63" s="10"/>
      <c r="B63" s="11" t="s">
        <v>192</v>
      </c>
      <c r="C63" s="11" t="s">
        <v>39</v>
      </c>
      <c r="D63" s="11" t="s">
        <v>120</v>
      </c>
      <c r="E63" s="11">
        <v>0</v>
      </c>
      <c r="F63" s="11" t="s">
        <v>10</v>
      </c>
      <c r="G63" s="11" t="s">
        <v>193</v>
      </c>
    </row>
    <row r="64" spans="1:7" ht="70.5" customHeight="1" x14ac:dyDescent="0.2">
      <c r="A64" s="10"/>
      <c r="B64" s="11" t="s">
        <v>194</v>
      </c>
      <c r="C64" s="11" t="s">
        <v>39</v>
      </c>
      <c r="D64" s="11" t="s">
        <v>195</v>
      </c>
      <c r="E64" s="11">
        <v>0</v>
      </c>
      <c r="F64" s="11" t="s">
        <v>10</v>
      </c>
      <c r="G64" s="11" t="s">
        <v>196</v>
      </c>
    </row>
    <row r="65" spans="1:7" ht="70.5" customHeight="1" x14ac:dyDescent="0.2">
      <c r="A65" s="10"/>
      <c r="B65" s="11" t="s">
        <v>197</v>
      </c>
      <c r="C65" s="11" t="s">
        <v>8</v>
      </c>
      <c r="D65" s="11" t="s">
        <v>198</v>
      </c>
      <c r="E65" s="11">
        <v>0</v>
      </c>
      <c r="F65" s="11" t="s">
        <v>10</v>
      </c>
      <c r="G65" s="11" t="s">
        <v>199</v>
      </c>
    </row>
    <row r="66" spans="1:7" ht="70.5" customHeight="1" x14ac:dyDescent="0.2">
      <c r="A66" s="10"/>
      <c r="B66" s="11" t="s">
        <v>200</v>
      </c>
      <c r="C66" s="11" t="s">
        <v>45</v>
      </c>
      <c r="D66" s="11" t="s">
        <v>201</v>
      </c>
      <c r="E66" s="11" t="s">
        <v>202</v>
      </c>
      <c r="F66" s="11" t="s">
        <v>203</v>
      </c>
      <c r="G66" s="11" t="s">
        <v>204</v>
      </c>
    </row>
    <row r="67" spans="1:7" ht="70.5" customHeight="1" x14ac:dyDescent="0.2">
      <c r="A67" s="10"/>
      <c r="B67" s="11" t="s">
        <v>205</v>
      </c>
      <c r="C67" s="11" t="s">
        <v>45</v>
      </c>
      <c r="D67" s="11" t="s">
        <v>206</v>
      </c>
      <c r="E67" s="11">
        <v>0</v>
      </c>
      <c r="F67" s="11" t="s">
        <v>207</v>
      </c>
      <c r="G67" s="11" t="s">
        <v>208</v>
      </c>
    </row>
    <row r="68" spans="1:7" ht="70.5" customHeight="1" x14ac:dyDescent="0.2">
      <c r="A68" s="10"/>
      <c r="B68" s="11" t="s">
        <v>209</v>
      </c>
      <c r="C68" s="11" t="s">
        <v>45</v>
      </c>
      <c r="D68" s="11" t="s">
        <v>84</v>
      </c>
      <c r="E68" s="11">
        <v>0</v>
      </c>
      <c r="F68" s="11" t="s">
        <v>203</v>
      </c>
      <c r="G68" s="11" t="s">
        <v>210</v>
      </c>
    </row>
    <row r="69" spans="1:7" ht="70.5" customHeight="1" x14ac:dyDescent="0.2">
      <c r="A69" s="10"/>
      <c r="B69" s="11" t="s">
        <v>211</v>
      </c>
      <c r="C69" s="11" t="s">
        <v>45</v>
      </c>
      <c r="D69" s="11" t="s">
        <v>212</v>
      </c>
      <c r="E69" s="11">
        <v>0</v>
      </c>
      <c r="F69" s="11" t="s">
        <v>213</v>
      </c>
      <c r="G69" s="11" t="s">
        <v>214</v>
      </c>
    </row>
    <row r="70" spans="1:7" ht="70.5" customHeight="1" x14ac:dyDescent="0.2">
      <c r="A70" s="10"/>
      <c r="B70" s="11" t="s">
        <v>215</v>
      </c>
      <c r="C70" s="11" t="s">
        <v>45</v>
      </c>
      <c r="D70" s="11" t="s">
        <v>216</v>
      </c>
      <c r="E70" s="11">
        <v>0</v>
      </c>
      <c r="F70" s="11" t="s">
        <v>217</v>
      </c>
      <c r="G70" s="11" t="s">
        <v>218</v>
      </c>
    </row>
    <row r="71" spans="1:7" ht="70.5" customHeight="1" x14ac:dyDescent="0.2">
      <c r="A71" s="10"/>
      <c r="B71" s="11" t="s">
        <v>219</v>
      </c>
      <c r="C71" s="11" t="s">
        <v>45</v>
      </c>
      <c r="D71" s="11" t="s">
        <v>216</v>
      </c>
      <c r="E71" s="11">
        <v>0</v>
      </c>
      <c r="F71" s="11" t="s">
        <v>217</v>
      </c>
      <c r="G71" s="11" t="s">
        <v>220</v>
      </c>
    </row>
    <row r="72" spans="1:7" ht="70.5" customHeight="1" x14ac:dyDescent="0.2">
      <c r="A72" s="10"/>
      <c r="B72" s="11" t="s">
        <v>221</v>
      </c>
      <c r="C72" s="11" t="s">
        <v>45</v>
      </c>
      <c r="D72" s="11" t="s">
        <v>212</v>
      </c>
      <c r="E72" s="11">
        <v>0</v>
      </c>
      <c r="F72" s="11" t="s">
        <v>207</v>
      </c>
      <c r="G72" s="11" t="s">
        <v>222</v>
      </c>
    </row>
    <row r="73" spans="1:7" ht="70.5" customHeight="1" x14ac:dyDescent="0.2">
      <c r="A73" s="10"/>
      <c r="B73" s="11" t="s">
        <v>223</v>
      </c>
      <c r="C73" s="11" t="s">
        <v>45</v>
      </c>
      <c r="D73" s="11" t="s">
        <v>224</v>
      </c>
      <c r="E73" s="11">
        <v>0</v>
      </c>
      <c r="F73" s="11" t="s">
        <v>207</v>
      </c>
      <c r="G73" s="11" t="s">
        <v>225</v>
      </c>
    </row>
    <row r="74" spans="1:7" ht="70.5" customHeight="1" x14ac:dyDescent="0.2">
      <c r="A74" s="10"/>
      <c r="B74" s="11" t="s">
        <v>226</v>
      </c>
      <c r="C74" s="11" t="s">
        <v>45</v>
      </c>
      <c r="D74" s="11" t="s">
        <v>227</v>
      </c>
      <c r="E74" s="11">
        <v>0</v>
      </c>
      <c r="F74" s="11" t="s">
        <v>207</v>
      </c>
      <c r="G74" s="11" t="s">
        <v>228</v>
      </c>
    </row>
    <row r="75" spans="1:7" ht="70.5" customHeight="1" x14ac:dyDescent="0.2">
      <c r="A75" s="10"/>
      <c r="B75" s="11" t="s">
        <v>229</v>
      </c>
      <c r="C75" s="11" t="s">
        <v>45</v>
      </c>
      <c r="D75" s="11" t="s">
        <v>227</v>
      </c>
      <c r="E75" s="11">
        <v>0</v>
      </c>
      <c r="F75" s="11" t="s">
        <v>207</v>
      </c>
      <c r="G75" s="11" t="s">
        <v>230</v>
      </c>
    </row>
    <row r="76" spans="1:7" ht="70.5" customHeight="1" x14ac:dyDescent="0.2">
      <c r="A76" s="10"/>
      <c r="B76" s="11" t="s">
        <v>231</v>
      </c>
      <c r="C76" s="11" t="s">
        <v>45</v>
      </c>
      <c r="D76" s="11" t="s">
        <v>227</v>
      </c>
      <c r="E76" s="11">
        <v>0</v>
      </c>
      <c r="F76" s="11" t="s">
        <v>207</v>
      </c>
      <c r="G76" s="11" t="s">
        <v>232</v>
      </c>
    </row>
    <row r="77" spans="1:7" ht="70.5" customHeight="1" x14ac:dyDescent="0.2">
      <c r="A77" s="10"/>
      <c r="B77" s="11" t="s">
        <v>233</v>
      </c>
      <c r="C77" s="11" t="s">
        <v>234</v>
      </c>
      <c r="D77" s="11" t="s">
        <v>235</v>
      </c>
      <c r="E77" s="11" t="s">
        <v>236</v>
      </c>
      <c r="F77" s="11" t="s">
        <v>207</v>
      </c>
      <c r="G77" s="11" t="s">
        <v>237</v>
      </c>
    </row>
    <row r="78" spans="1:7" ht="70.5" customHeight="1" x14ac:dyDescent="0.2">
      <c r="A78" s="10"/>
      <c r="B78" s="11" t="s">
        <v>238</v>
      </c>
      <c r="C78" s="11" t="s">
        <v>45</v>
      </c>
      <c r="D78" s="11" t="s">
        <v>239</v>
      </c>
      <c r="E78" s="11">
        <v>0</v>
      </c>
      <c r="F78" s="11" t="s">
        <v>240</v>
      </c>
      <c r="G78" s="11" t="s">
        <v>241</v>
      </c>
    </row>
    <row r="79" spans="1:7" ht="70.5" customHeight="1" x14ac:dyDescent="0.2">
      <c r="A79" s="10"/>
      <c r="B79" s="11" t="s">
        <v>242</v>
      </c>
      <c r="C79" s="11" t="s">
        <v>45</v>
      </c>
      <c r="D79" s="11" t="s">
        <v>243</v>
      </c>
      <c r="E79" s="11">
        <v>0</v>
      </c>
      <c r="F79" s="11" t="s">
        <v>217</v>
      </c>
      <c r="G79" s="11" t="s">
        <v>244</v>
      </c>
    </row>
    <row r="80" spans="1:7" ht="70.5" customHeight="1" x14ac:dyDescent="0.2">
      <c r="A80" s="10"/>
      <c r="B80" s="11" t="s">
        <v>245</v>
      </c>
      <c r="C80" s="11" t="s">
        <v>45</v>
      </c>
      <c r="D80" s="11" t="s">
        <v>246</v>
      </c>
      <c r="E80" s="11">
        <v>0</v>
      </c>
      <c r="F80" s="11" t="s">
        <v>217</v>
      </c>
      <c r="G80" s="11" t="s">
        <v>247</v>
      </c>
    </row>
    <row r="81" spans="1:7" ht="70.5" customHeight="1" x14ac:dyDescent="0.2">
      <c r="A81" s="10"/>
      <c r="B81" s="11" t="s">
        <v>248</v>
      </c>
      <c r="C81" s="11" t="s">
        <v>45</v>
      </c>
      <c r="D81" s="11" t="s">
        <v>246</v>
      </c>
      <c r="E81" s="11">
        <v>0</v>
      </c>
      <c r="F81" s="11" t="s">
        <v>217</v>
      </c>
      <c r="G81" s="11" t="s">
        <v>249</v>
      </c>
    </row>
    <row r="82" spans="1:7" ht="70.5" customHeight="1" x14ac:dyDescent="0.2">
      <c r="A82" s="10"/>
      <c r="B82" s="11" t="s">
        <v>250</v>
      </c>
      <c r="C82" s="11" t="s">
        <v>45</v>
      </c>
      <c r="D82" s="11" t="s">
        <v>251</v>
      </c>
      <c r="E82" s="11" t="s">
        <v>252</v>
      </c>
      <c r="F82" s="11" t="s">
        <v>207</v>
      </c>
      <c r="G82" s="11" t="s">
        <v>253</v>
      </c>
    </row>
    <row r="83" spans="1:7" ht="70.5" customHeight="1" x14ac:dyDescent="0.2">
      <c r="A83" s="10"/>
      <c r="B83" s="11" t="s">
        <v>254</v>
      </c>
      <c r="C83" s="11" t="s">
        <v>45</v>
      </c>
      <c r="D83" s="11" t="s">
        <v>84</v>
      </c>
      <c r="E83" s="11">
        <v>0</v>
      </c>
      <c r="F83" s="11" t="s">
        <v>207</v>
      </c>
      <c r="G83" s="11" t="s">
        <v>255</v>
      </c>
    </row>
    <row r="84" spans="1:7" ht="70.5" customHeight="1" x14ac:dyDescent="0.2">
      <c r="A84" s="10"/>
      <c r="B84" s="11" t="s">
        <v>256</v>
      </c>
      <c r="C84" s="11" t="s">
        <v>45</v>
      </c>
      <c r="D84" s="11" t="s">
        <v>89</v>
      </c>
      <c r="E84" s="11">
        <v>0</v>
      </c>
      <c r="F84" s="11" t="s">
        <v>207</v>
      </c>
      <c r="G84" s="11" t="s">
        <v>257</v>
      </c>
    </row>
    <row r="85" spans="1:7" ht="70.5" customHeight="1" x14ac:dyDescent="0.2">
      <c r="A85" s="10"/>
      <c r="B85" s="11" t="s">
        <v>258</v>
      </c>
      <c r="C85" s="11" t="s">
        <v>45</v>
      </c>
      <c r="D85" s="11" t="s">
        <v>89</v>
      </c>
      <c r="E85" s="11">
        <v>0</v>
      </c>
      <c r="F85" s="11" t="s">
        <v>207</v>
      </c>
      <c r="G85" s="11" t="s">
        <v>259</v>
      </c>
    </row>
    <row r="86" spans="1:7" ht="70.5" customHeight="1" x14ac:dyDescent="0.2">
      <c r="A86" s="10"/>
      <c r="B86" s="11" t="s">
        <v>260</v>
      </c>
      <c r="C86" s="11" t="s">
        <v>45</v>
      </c>
      <c r="D86" s="11" t="s">
        <v>89</v>
      </c>
      <c r="E86" s="11">
        <v>0</v>
      </c>
      <c r="F86" s="11" t="s">
        <v>217</v>
      </c>
      <c r="G86" s="11" t="s">
        <v>261</v>
      </c>
    </row>
    <row r="87" spans="1:7" ht="70.5" customHeight="1" x14ac:dyDescent="0.2">
      <c r="A87" s="10"/>
      <c r="B87" s="11" t="s">
        <v>262</v>
      </c>
      <c r="C87" s="11" t="s">
        <v>45</v>
      </c>
      <c r="D87" s="11" t="s">
        <v>263</v>
      </c>
      <c r="E87" s="11">
        <v>0</v>
      </c>
      <c r="F87" s="11" t="s">
        <v>207</v>
      </c>
      <c r="G87" s="11" t="s">
        <v>264</v>
      </c>
    </row>
    <row r="88" spans="1:7" ht="70.5" customHeight="1" x14ac:dyDescent="0.2">
      <c r="A88" s="10"/>
      <c r="B88" s="11" t="s">
        <v>265</v>
      </c>
      <c r="C88" s="11" t="s">
        <v>45</v>
      </c>
      <c r="D88" s="11" t="s">
        <v>263</v>
      </c>
      <c r="E88" s="11">
        <v>0</v>
      </c>
      <c r="F88" s="11" t="s">
        <v>207</v>
      </c>
      <c r="G88" s="11" t="s">
        <v>266</v>
      </c>
    </row>
    <row r="89" spans="1:7" ht="70.5" customHeight="1" x14ac:dyDescent="0.2">
      <c r="A89" s="10"/>
      <c r="B89" s="11" t="s">
        <v>267</v>
      </c>
      <c r="C89" s="11" t="s">
        <v>45</v>
      </c>
      <c r="D89" s="11" t="s">
        <v>89</v>
      </c>
      <c r="E89" s="11">
        <v>0</v>
      </c>
      <c r="F89" s="11" t="s">
        <v>203</v>
      </c>
      <c r="G89" s="11" t="s">
        <v>268</v>
      </c>
    </row>
    <row r="90" spans="1:7" ht="70.5" customHeight="1" x14ac:dyDescent="0.2">
      <c r="A90" s="10"/>
      <c r="B90" s="11" t="s">
        <v>269</v>
      </c>
      <c r="C90" s="11" t="s">
        <v>45</v>
      </c>
      <c r="D90" s="11" t="s">
        <v>89</v>
      </c>
      <c r="E90" s="11">
        <v>0</v>
      </c>
      <c r="F90" s="11" t="s">
        <v>203</v>
      </c>
      <c r="G90" s="11" t="s">
        <v>270</v>
      </c>
    </row>
    <row r="91" spans="1:7" ht="70.5" customHeight="1" x14ac:dyDescent="0.2">
      <c r="A91" s="10"/>
      <c r="B91" s="11" t="s">
        <v>271</v>
      </c>
      <c r="C91" s="11" t="s">
        <v>45</v>
      </c>
      <c r="D91" s="11" t="s">
        <v>272</v>
      </c>
      <c r="E91" s="11">
        <v>0</v>
      </c>
      <c r="F91" s="11" t="s">
        <v>10</v>
      </c>
      <c r="G91" s="11" t="s">
        <v>273</v>
      </c>
    </row>
    <row r="92" spans="1:7" ht="70.5" customHeight="1" x14ac:dyDescent="0.2">
      <c r="A92" s="10"/>
      <c r="B92" s="11" t="s">
        <v>274</v>
      </c>
      <c r="C92" s="11" t="s">
        <v>45</v>
      </c>
      <c r="D92" s="11" t="s">
        <v>89</v>
      </c>
      <c r="E92" s="11">
        <v>0</v>
      </c>
      <c r="F92" s="11" t="s">
        <v>10</v>
      </c>
      <c r="G92" s="11" t="s">
        <v>275</v>
      </c>
    </row>
    <row r="93" spans="1:7" ht="70.5" customHeight="1" x14ac:dyDescent="0.2">
      <c r="A93" s="10"/>
      <c r="B93" s="11" t="s">
        <v>276</v>
      </c>
      <c r="C93" s="11" t="s">
        <v>45</v>
      </c>
      <c r="D93" s="11" t="s">
        <v>89</v>
      </c>
      <c r="E93" s="11">
        <v>0</v>
      </c>
      <c r="F93" s="11" t="s">
        <v>277</v>
      </c>
      <c r="G93" s="11" t="s">
        <v>278</v>
      </c>
    </row>
    <row r="94" spans="1:7" ht="70.5" customHeight="1" x14ac:dyDescent="0.2">
      <c r="A94" s="10"/>
      <c r="B94" s="11" t="s">
        <v>279</v>
      </c>
      <c r="C94" s="11" t="s">
        <v>45</v>
      </c>
      <c r="D94" s="11" t="s">
        <v>89</v>
      </c>
      <c r="E94" s="11">
        <v>0</v>
      </c>
      <c r="F94" s="11" t="s">
        <v>277</v>
      </c>
      <c r="G94" s="11" t="s">
        <v>280</v>
      </c>
    </row>
    <row r="95" spans="1:7" ht="70.5" customHeight="1" x14ac:dyDescent="0.2">
      <c r="A95" s="10"/>
      <c r="B95" s="11" t="s">
        <v>281</v>
      </c>
      <c r="C95" s="11" t="s">
        <v>45</v>
      </c>
      <c r="D95" s="11" t="s">
        <v>89</v>
      </c>
      <c r="E95" s="11">
        <v>0</v>
      </c>
      <c r="F95" s="11" t="s">
        <v>277</v>
      </c>
      <c r="G95" s="11" t="s">
        <v>282</v>
      </c>
    </row>
    <row r="96" spans="1:7" ht="70.5" customHeight="1" x14ac:dyDescent="0.2">
      <c r="A96" s="10"/>
      <c r="B96" s="11" t="s">
        <v>283</v>
      </c>
      <c r="C96" s="11" t="s">
        <v>45</v>
      </c>
      <c r="D96" s="11" t="s">
        <v>183</v>
      </c>
      <c r="E96" s="11">
        <v>0</v>
      </c>
      <c r="F96" s="11" t="s">
        <v>203</v>
      </c>
      <c r="G96" s="11" t="s">
        <v>284</v>
      </c>
    </row>
    <row r="97" spans="1:7" ht="70.5" customHeight="1" x14ac:dyDescent="0.2">
      <c r="A97" s="10"/>
      <c r="B97" s="11" t="s">
        <v>285</v>
      </c>
      <c r="C97" s="11" t="s">
        <v>45</v>
      </c>
      <c r="D97" s="11" t="s">
        <v>286</v>
      </c>
      <c r="E97" s="11">
        <v>0</v>
      </c>
      <c r="F97" s="11" t="s">
        <v>203</v>
      </c>
      <c r="G97" s="11" t="s">
        <v>287</v>
      </c>
    </row>
    <row r="98" spans="1:7" ht="70.5" customHeight="1" x14ac:dyDescent="0.2">
      <c r="A98" s="10"/>
      <c r="B98" s="11" t="s">
        <v>288</v>
      </c>
      <c r="C98" s="11" t="s">
        <v>45</v>
      </c>
      <c r="D98" s="11" t="s">
        <v>286</v>
      </c>
      <c r="E98" s="11">
        <v>0</v>
      </c>
      <c r="F98" s="11" t="s">
        <v>203</v>
      </c>
      <c r="G98" s="11" t="s">
        <v>289</v>
      </c>
    </row>
    <row r="99" spans="1:7" ht="70.5" customHeight="1" x14ac:dyDescent="0.2">
      <c r="A99" s="10"/>
      <c r="B99" s="11" t="s">
        <v>290</v>
      </c>
      <c r="C99" s="11" t="s">
        <v>45</v>
      </c>
      <c r="D99" s="11" t="s">
        <v>286</v>
      </c>
      <c r="E99" s="11">
        <v>0</v>
      </c>
      <c r="F99" s="11" t="s">
        <v>203</v>
      </c>
      <c r="G99" s="11" t="s">
        <v>291</v>
      </c>
    </row>
    <row r="100" spans="1:7" ht="70.5" customHeight="1" x14ac:dyDescent="0.2">
      <c r="A100" s="10"/>
      <c r="B100" s="11" t="s">
        <v>292</v>
      </c>
      <c r="C100" s="11" t="s">
        <v>45</v>
      </c>
      <c r="D100" s="11" t="s">
        <v>46</v>
      </c>
      <c r="E100" s="11">
        <v>0</v>
      </c>
      <c r="F100" s="11" t="s">
        <v>277</v>
      </c>
      <c r="G100" s="11" t="s">
        <v>293</v>
      </c>
    </row>
    <row r="101" spans="1:7" ht="70.5" customHeight="1" x14ac:dyDescent="0.2">
      <c r="A101" s="10"/>
      <c r="B101" s="11" t="s">
        <v>294</v>
      </c>
      <c r="C101" s="11" t="s">
        <v>45</v>
      </c>
      <c r="D101" s="11" t="s">
        <v>295</v>
      </c>
      <c r="E101" s="11" t="s">
        <v>139</v>
      </c>
      <c r="F101" s="11" t="s">
        <v>203</v>
      </c>
      <c r="G101" s="11" t="s">
        <v>296</v>
      </c>
    </row>
    <row r="102" spans="1:7" ht="70.5" customHeight="1" x14ac:dyDescent="0.2">
      <c r="A102" s="10"/>
      <c r="B102" s="11" t="s">
        <v>297</v>
      </c>
      <c r="C102" s="11" t="s">
        <v>45</v>
      </c>
      <c r="D102" s="11" t="s">
        <v>46</v>
      </c>
      <c r="E102" s="11" t="s">
        <v>139</v>
      </c>
      <c r="F102" s="11" t="s">
        <v>207</v>
      </c>
      <c r="G102" s="11" t="s">
        <v>298</v>
      </c>
    </row>
    <row r="103" spans="1:7" ht="70.5" customHeight="1" x14ac:dyDescent="0.2">
      <c r="A103" s="10"/>
      <c r="B103" s="11" t="s">
        <v>299</v>
      </c>
      <c r="C103" s="11" t="s">
        <v>45</v>
      </c>
      <c r="D103" s="11" t="s">
        <v>46</v>
      </c>
      <c r="E103" s="11" t="s">
        <v>139</v>
      </c>
      <c r="F103" s="11" t="s">
        <v>207</v>
      </c>
      <c r="G103" s="11" t="s">
        <v>300</v>
      </c>
    </row>
    <row r="104" spans="1:7" ht="70.5" customHeight="1" x14ac:dyDescent="0.2">
      <c r="A104" s="10"/>
      <c r="B104" s="11" t="s">
        <v>301</v>
      </c>
      <c r="C104" s="11" t="s">
        <v>45</v>
      </c>
      <c r="D104" s="11" t="s">
        <v>302</v>
      </c>
      <c r="E104" s="11">
        <v>0</v>
      </c>
      <c r="F104" s="11" t="s">
        <v>207</v>
      </c>
      <c r="G104" s="11" t="s">
        <v>303</v>
      </c>
    </row>
    <row r="105" spans="1:7" ht="70.5" customHeight="1" x14ac:dyDescent="0.2">
      <c r="A105" s="10"/>
      <c r="B105" s="11" t="s">
        <v>304</v>
      </c>
      <c r="C105" s="11" t="s">
        <v>45</v>
      </c>
      <c r="D105" s="11" t="s">
        <v>46</v>
      </c>
      <c r="E105" s="11">
        <v>0</v>
      </c>
      <c r="F105" s="11" t="s">
        <v>207</v>
      </c>
      <c r="G105" s="11" t="s">
        <v>305</v>
      </c>
    </row>
    <row r="106" spans="1:7" ht="70.5" customHeight="1" x14ac:dyDescent="0.2">
      <c r="A106" s="10"/>
      <c r="B106" s="11" t="s">
        <v>306</v>
      </c>
      <c r="C106" s="11" t="s">
        <v>45</v>
      </c>
      <c r="D106" s="11" t="s">
        <v>46</v>
      </c>
      <c r="E106" s="11">
        <v>0</v>
      </c>
      <c r="F106" s="11" t="s">
        <v>207</v>
      </c>
      <c r="G106" s="11" t="s">
        <v>307</v>
      </c>
    </row>
    <row r="107" spans="1:7" ht="70.5" customHeight="1" x14ac:dyDescent="0.2">
      <c r="A107" s="10"/>
      <c r="B107" s="11" t="s">
        <v>308</v>
      </c>
      <c r="C107" s="11" t="s">
        <v>45</v>
      </c>
      <c r="D107" s="11" t="s">
        <v>46</v>
      </c>
      <c r="E107" s="11">
        <v>0</v>
      </c>
      <c r="F107" s="11" t="s">
        <v>207</v>
      </c>
      <c r="G107" s="11" t="s">
        <v>309</v>
      </c>
    </row>
    <row r="108" spans="1:7" ht="70.5" customHeight="1" x14ac:dyDescent="0.2">
      <c r="A108" s="10"/>
      <c r="B108" s="11" t="s">
        <v>310</v>
      </c>
      <c r="C108" s="11" t="s">
        <v>45</v>
      </c>
      <c r="D108" s="11" t="s">
        <v>46</v>
      </c>
      <c r="E108" s="11">
        <v>0</v>
      </c>
      <c r="F108" s="11" t="s">
        <v>207</v>
      </c>
      <c r="G108" s="11" t="s">
        <v>311</v>
      </c>
    </row>
    <row r="109" spans="1:7" ht="70.5" customHeight="1" x14ac:dyDescent="0.2">
      <c r="A109" s="10"/>
      <c r="B109" s="11" t="s">
        <v>312</v>
      </c>
      <c r="C109" s="11" t="s">
        <v>45</v>
      </c>
      <c r="D109" s="11" t="s">
        <v>46</v>
      </c>
      <c r="E109" s="11">
        <v>0</v>
      </c>
      <c r="F109" s="11" t="s">
        <v>203</v>
      </c>
      <c r="G109" s="11" t="s">
        <v>313</v>
      </c>
    </row>
    <row r="110" spans="1:7" ht="70.5" customHeight="1" x14ac:dyDescent="0.2">
      <c r="A110" s="10"/>
      <c r="B110" s="11" t="s">
        <v>314</v>
      </c>
      <c r="C110" s="11" t="s">
        <v>45</v>
      </c>
      <c r="D110" s="11" t="s">
        <v>315</v>
      </c>
      <c r="E110" s="11">
        <v>0</v>
      </c>
      <c r="F110" s="11" t="s">
        <v>316</v>
      </c>
      <c r="G110" s="11" t="s">
        <v>317</v>
      </c>
    </row>
    <row r="111" spans="1:7" ht="70.5" customHeight="1" x14ac:dyDescent="0.2">
      <c r="A111" s="10"/>
      <c r="B111" s="11" t="s">
        <v>318</v>
      </c>
      <c r="C111" s="11" t="s">
        <v>45</v>
      </c>
      <c r="D111" s="11" t="s">
        <v>315</v>
      </c>
      <c r="E111" s="11">
        <v>0</v>
      </c>
      <c r="F111" s="11" t="s">
        <v>316</v>
      </c>
      <c r="G111" s="11" t="s">
        <v>319</v>
      </c>
    </row>
    <row r="112" spans="1:7" ht="70.5" customHeight="1" x14ac:dyDescent="0.2">
      <c r="A112" s="10"/>
      <c r="B112" s="11" t="s">
        <v>320</v>
      </c>
      <c r="C112" s="11" t="s">
        <v>45</v>
      </c>
      <c r="D112" s="11" t="s">
        <v>46</v>
      </c>
      <c r="E112" s="11">
        <v>0</v>
      </c>
      <c r="F112" s="11" t="s">
        <v>203</v>
      </c>
      <c r="G112" s="11" t="s">
        <v>321</v>
      </c>
    </row>
    <row r="113" spans="1:7" ht="70.5" customHeight="1" x14ac:dyDescent="0.2">
      <c r="A113" s="10"/>
      <c r="B113" s="11" t="s">
        <v>322</v>
      </c>
      <c r="C113" s="11" t="s">
        <v>45</v>
      </c>
      <c r="D113" s="11" t="s">
        <v>323</v>
      </c>
      <c r="E113" s="11">
        <v>0</v>
      </c>
      <c r="F113" s="11" t="s">
        <v>207</v>
      </c>
      <c r="G113" s="11" t="s">
        <v>324</v>
      </c>
    </row>
    <row r="114" spans="1:7" ht="70.5" customHeight="1" x14ac:dyDescent="0.2">
      <c r="A114" s="10"/>
      <c r="B114" s="11" t="s">
        <v>325</v>
      </c>
      <c r="C114" s="11" t="s">
        <v>45</v>
      </c>
      <c r="D114" s="11" t="s">
        <v>323</v>
      </c>
      <c r="E114" s="11">
        <v>0</v>
      </c>
      <c r="F114" s="11" t="s">
        <v>207</v>
      </c>
      <c r="G114" s="11" t="s">
        <v>326</v>
      </c>
    </row>
    <row r="115" spans="1:7" ht="70.5" customHeight="1" x14ac:dyDescent="0.2">
      <c r="A115" s="10"/>
      <c r="B115" s="11" t="s">
        <v>327</v>
      </c>
      <c r="C115" s="11" t="s">
        <v>45</v>
      </c>
      <c r="D115" s="11" t="s">
        <v>328</v>
      </c>
      <c r="E115" s="11">
        <v>0</v>
      </c>
      <c r="F115" s="11" t="s">
        <v>207</v>
      </c>
      <c r="G115" s="11" t="s">
        <v>329</v>
      </c>
    </row>
    <row r="116" spans="1:7" ht="70.5" customHeight="1" x14ac:dyDescent="0.2">
      <c r="A116" s="10"/>
      <c r="B116" s="11" t="s">
        <v>330</v>
      </c>
      <c r="C116" s="11" t="s">
        <v>45</v>
      </c>
      <c r="D116" s="11" t="s">
        <v>328</v>
      </c>
      <c r="E116" s="11">
        <v>0</v>
      </c>
      <c r="F116" s="11" t="s">
        <v>207</v>
      </c>
      <c r="G116" s="11" t="s">
        <v>331</v>
      </c>
    </row>
    <row r="117" spans="1:7" ht="70.5" customHeight="1" x14ac:dyDescent="0.2">
      <c r="A117" s="10"/>
      <c r="B117" s="11" t="s">
        <v>332</v>
      </c>
      <c r="C117" s="11" t="s">
        <v>45</v>
      </c>
      <c r="D117" s="11" t="s">
        <v>328</v>
      </c>
      <c r="E117" s="11">
        <v>0</v>
      </c>
      <c r="F117" s="11" t="s">
        <v>207</v>
      </c>
      <c r="G117" s="11" t="s">
        <v>333</v>
      </c>
    </row>
    <row r="118" spans="1:7" ht="70.5" customHeight="1" x14ac:dyDescent="0.2">
      <c r="A118" s="10"/>
      <c r="B118" s="11" t="s">
        <v>334</v>
      </c>
      <c r="C118" s="11" t="s">
        <v>45</v>
      </c>
      <c r="D118" s="11" t="s">
        <v>328</v>
      </c>
      <c r="E118" s="11">
        <v>0</v>
      </c>
      <c r="F118" s="11" t="s">
        <v>207</v>
      </c>
      <c r="G118" s="11" t="s">
        <v>335</v>
      </c>
    </row>
    <row r="119" spans="1:7" ht="70.5" customHeight="1" x14ac:dyDescent="0.2">
      <c r="A119" s="10"/>
      <c r="B119" s="11" t="s">
        <v>336</v>
      </c>
      <c r="C119" s="11" t="s">
        <v>45</v>
      </c>
      <c r="D119" s="11" t="s">
        <v>337</v>
      </c>
      <c r="E119" s="11" t="s">
        <v>112</v>
      </c>
      <c r="F119" s="11" t="s">
        <v>207</v>
      </c>
      <c r="G119" s="11" t="s">
        <v>338</v>
      </c>
    </row>
    <row r="120" spans="1:7" ht="70.5" customHeight="1" x14ac:dyDescent="0.2">
      <c r="A120" s="10"/>
      <c r="B120" s="11" t="s">
        <v>339</v>
      </c>
      <c r="C120" s="11" t="s">
        <v>45</v>
      </c>
      <c r="D120" s="11" t="s">
        <v>340</v>
      </c>
      <c r="E120" s="11" t="s">
        <v>112</v>
      </c>
      <c r="F120" s="11" t="s">
        <v>207</v>
      </c>
      <c r="G120" s="11" t="s">
        <v>341</v>
      </c>
    </row>
    <row r="121" spans="1:7" ht="70.5" customHeight="1" x14ac:dyDescent="0.2">
      <c r="A121" s="10"/>
      <c r="B121" s="11" t="s">
        <v>342</v>
      </c>
      <c r="C121" s="11" t="s">
        <v>45</v>
      </c>
      <c r="D121" s="11" t="s">
        <v>340</v>
      </c>
      <c r="E121" s="11" t="s">
        <v>112</v>
      </c>
      <c r="F121" s="11" t="s">
        <v>203</v>
      </c>
      <c r="G121" s="11" t="s">
        <v>343</v>
      </c>
    </row>
    <row r="122" spans="1:7" ht="70.5" customHeight="1" x14ac:dyDescent="0.2">
      <c r="A122" s="10"/>
      <c r="B122" s="11" t="s">
        <v>344</v>
      </c>
      <c r="C122" s="11" t="s">
        <v>45</v>
      </c>
      <c r="D122" s="11" t="s">
        <v>340</v>
      </c>
      <c r="E122" s="11" t="s">
        <v>112</v>
      </c>
      <c r="F122" s="11" t="s">
        <v>203</v>
      </c>
      <c r="G122" s="11" t="s">
        <v>345</v>
      </c>
    </row>
    <row r="123" spans="1:7" ht="70.5" customHeight="1" x14ac:dyDescent="0.2">
      <c r="A123" s="10"/>
      <c r="B123" s="11" t="s">
        <v>346</v>
      </c>
      <c r="C123" s="11" t="s">
        <v>45</v>
      </c>
      <c r="D123" s="11" t="s">
        <v>347</v>
      </c>
      <c r="E123" s="11" t="s">
        <v>112</v>
      </c>
      <c r="F123" s="11" t="s">
        <v>203</v>
      </c>
      <c r="G123" s="11" t="s">
        <v>348</v>
      </c>
    </row>
    <row r="124" spans="1:7" ht="70.5" customHeight="1" x14ac:dyDescent="0.2">
      <c r="A124" s="10"/>
      <c r="B124" s="11" t="s">
        <v>349</v>
      </c>
      <c r="C124" s="11" t="s">
        <v>45</v>
      </c>
      <c r="D124" s="11" t="s">
        <v>350</v>
      </c>
      <c r="E124" s="11" t="s">
        <v>351</v>
      </c>
      <c r="F124" s="11" t="s">
        <v>207</v>
      </c>
      <c r="G124" s="11" t="s">
        <v>352</v>
      </c>
    </row>
    <row r="125" spans="1:7" ht="70.5" customHeight="1" x14ac:dyDescent="0.2">
      <c r="A125" s="10"/>
      <c r="B125" s="11" t="s">
        <v>353</v>
      </c>
      <c r="C125" s="11" t="s">
        <v>45</v>
      </c>
      <c r="D125" s="11" t="s">
        <v>350</v>
      </c>
      <c r="E125" s="11" t="s">
        <v>351</v>
      </c>
      <c r="F125" s="11" t="s">
        <v>207</v>
      </c>
      <c r="G125" s="11" t="s">
        <v>354</v>
      </c>
    </row>
    <row r="126" spans="1:7" ht="70.5" customHeight="1" x14ac:dyDescent="0.2">
      <c r="A126" s="10"/>
      <c r="B126" s="11" t="s">
        <v>355</v>
      </c>
      <c r="C126" s="11" t="s">
        <v>16</v>
      </c>
      <c r="D126" s="11" t="s">
        <v>356</v>
      </c>
      <c r="E126" s="11" t="s">
        <v>357</v>
      </c>
      <c r="F126" s="11" t="s">
        <v>358</v>
      </c>
      <c r="G126" s="11" t="s">
        <v>359</v>
      </c>
    </row>
    <row r="127" spans="1:7" ht="70.5" customHeight="1" x14ac:dyDescent="0.2">
      <c r="A127" s="10"/>
      <c r="B127" s="11" t="s">
        <v>360</v>
      </c>
      <c r="C127" s="11" t="s">
        <v>8</v>
      </c>
      <c r="D127" s="11" t="s">
        <v>361</v>
      </c>
      <c r="E127" s="11">
        <v>0</v>
      </c>
      <c r="F127" s="11" t="s">
        <v>10</v>
      </c>
      <c r="G127" s="11" t="s">
        <v>362</v>
      </c>
    </row>
    <row r="128" spans="1:7" ht="70.5" customHeight="1" x14ac:dyDescent="0.2">
      <c r="A128" s="10"/>
      <c r="B128" s="11" t="s">
        <v>363</v>
      </c>
      <c r="C128" s="11" t="s">
        <v>8</v>
      </c>
      <c r="D128" s="11" t="s">
        <v>13</v>
      </c>
      <c r="E128" s="11">
        <v>0</v>
      </c>
      <c r="F128" s="11" t="s">
        <v>10</v>
      </c>
      <c r="G128" s="11" t="s">
        <v>364</v>
      </c>
    </row>
    <row r="129" spans="1:7" ht="70.5" customHeight="1" x14ac:dyDescent="0.2">
      <c r="A129" s="10"/>
      <c r="B129" s="11" t="s">
        <v>365</v>
      </c>
      <c r="C129" s="11" t="s">
        <v>106</v>
      </c>
      <c r="D129" s="11" t="s">
        <v>366</v>
      </c>
      <c r="E129" s="11" t="s">
        <v>367</v>
      </c>
      <c r="F129" s="11" t="s">
        <v>10</v>
      </c>
      <c r="G129" s="11" t="s">
        <v>368</v>
      </c>
    </row>
    <row r="130" spans="1:7" ht="70.5" customHeight="1" x14ac:dyDescent="0.2">
      <c r="A130" s="10"/>
      <c r="B130" s="11" t="s">
        <v>369</v>
      </c>
      <c r="C130" s="11" t="s">
        <v>39</v>
      </c>
      <c r="D130" s="11" t="s">
        <v>370</v>
      </c>
      <c r="E130" s="11">
        <v>0</v>
      </c>
      <c r="F130" s="11" t="s">
        <v>10</v>
      </c>
      <c r="G130" s="11" t="s">
        <v>371</v>
      </c>
    </row>
    <row r="131" spans="1:7" ht="70.5" customHeight="1" x14ac:dyDescent="0.2">
      <c r="A131" s="10"/>
      <c r="B131" s="11" t="s">
        <v>372</v>
      </c>
      <c r="C131" s="11" t="s">
        <v>39</v>
      </c>
      <c r="D131" s="11" t="s">
        <v>370</v>
      </c>
      <c r="E131" s="11">
        <v>0</v>
      </c>
      <c r="F131" s="11" t="s">
        <v>10</v>
      </c>
      <c r="G131" s="11" t="s">
        <v>373</v>
      </c>
    </row>
    <row r="132" spans="1:7" ht="70.5" customHeight="1" x14ac:dyDescent="0.2">
      <c r="A132" s="10"/>
      <c r="B132" s="11" t="s">
        <v>374</v>
      </c>
      <c r="C132" s="11" t="s">
        <v>45</v>
      </c>
      <c r="D132" s="11" t="s">
        <v>201</v>
      </c>
      <c r="E132" s="11" t="s">
        <v>375</v>
      </c>
      <c r="F132" s="11" t="s">
        <v>10</v>
      </c>
      <c r="G132" s="11" t="s">
        <v>376</v>
      </c>
    </row>
    <row r="133" spans="1:7" ht="70.5" customHeight="1" x14ac:dyDescent="0.2">
      <c r="A133" s="10"/>
      <c r="B133" s="11" t="s">
        <v>377</v>
      </c>
      <c r="C133" s="11" t="s">
        <v>45</v>
      </c>
      <c r="D133" s="11" t="s">
        <v>340</v>
      </c>
      <c r="E133" s="11" t="s">
        <v>112</v>
      </c>
      <c r="F133" s="11" t="s">
        <v>10</v>
      </c>
      <c r="G133" s="11" t="s">
        <v>378</v>
      </c>
    </row>
    <row r="134" spans="1:7" ht="70.5" customHeight="1" x14ac:dyDescent="0.2">
      <c r="A134" s="10"/>
      <c r="B134" s="11" t="s">
        <v>379</v>
      </c>
      <c r="C134" s="11" t="s">
        <v>45</v>
      </c>
      <c r="D134" s="11" t="s">
        <v>340</v>
      </c>
      <c r="E134" s="11" t="s">
        <v>112</v>
      </c>
      <c r="F134" s="11" t="s">
        <v>10</v>
      </c>
      <c r="G134" s="11" t="s">
        <v>380</v>
      </c>
    </row>
    <row r="135" spans="1:7" ht="70.5" customHeight="1" x14ac:dyDescent="0.2">
      <c r="A135" s="10"/>
      <c r="B135" s="11" t="s">
        <v>381</v>
      </c>
      <c r="C135" s="11" t="s">
        <v>16</v>
      </c>
      <c r="D135" s="11" t="s">
        <v>382</v>
      </c>
      <c r="E135" s="11">
        <v>0</v>
      </c>
      <c r="F135" s="11" t="s">
        <v>10</v>
      </c>
      <c r="G135" s="11" t="s">
        <v>383</v>
      </c>
    </row>
    <row r="136" spans="1:7" ht="70.5" customHeight="1" x14ac:dyDescent="0.2">
      <c r="A136" s="10"/>
      <c r="B136" s="11" t="s">
        <v>384</v>
      </c>
      <c r="C136" s="11" t="s">
        <v>385</v>
      </c>
      <c r="D136" s="11" t="s">
        <v>386</v>
      </c>
      <c r="E136" s="11" t="s">
        <v>387</v>
      </c>
      <c r="F136" s="11" t="s">
        <v>10</v>
      </c>
      <c r="G136" s="11" t="s">
        <v>388</v>
      </c>
    </row>
    <row r="137" spans="1:7" ht="70.5" customHeight="1" x14ac:dyDescent="0.2">
      <c r="A137" s="10"/>
      <c r="B137" s="11" t="s">
        <v>389</v>
      </c>
      <c r="C137" s="11" t="s">
        <v>16</v>
      </c>
      <c r="D137" s="11" t="s">
        <v>51</v>
      </c>
      <c r="E137" s="11">
        <v>0</v>
      </c>
      <c r="F137" s="11" t="s">
        <v>151</v>
      </c>
      <c r="G137" s="11" t="s">
        <v>390</v>
      </c>
    </row>
    <row r="138" spans="1:7" ht="70.5" customHeight="1" x14ac:dyDescent="0.2">
      <c r="A138" s="10"/>
      <c r="B138" s="11" t="s">
        <v>391</v>
      </c>
      <c r="C138" s="11" t="s">
        <v>16</v>
      </c>
      <c r="D138" s="11" t="s">
        <v>392</v>
      </c>
      <c r="E138" s="11">
        <v>0</v>
      </c>
      <c r="F138" s="11" t="s">
        <v>207</v>
      </c>
      <c r="G138" s="11" t="s">
        <v>393</v>
      </c>
    </row>
    <row r="139" spans="1:7" ht="70.5" customHeight="1" x14ac:dyDescent="0.2">
      <c r="A139" s="10"/>
      <c r="B139" s="11" t="s">
        <v>394</v>
      </c>
      <c r="C139" s="11" t="s">
        <v>16</v>
      </c>
      <c r="D139" s="11" t="s">
        <v>356</v>
      </c>
      <c r="E139" s="11">
        <v>0</v>
      </c>
      <c r="F139" s="11" t="s">
        <v>217</v>
      </c>
      <c r="G139" s="11" t="s">
        <v>395</v>
      </c>
    </row>
    <row r="140" spans="1:7" ht="70.5" customHeight="1" x14ac:dyDescent="0.2">
      <c r="A140" s="10"/>
      <c r="B140" s="11" t="s">
        <v>396</v>
      </c>
      <c r="C140" s="11" t="s">
        <v>16</v>
      </c>
      <c r="D140" s="11" t="s">
        <v>356</v>
      </c>
      <c r="E140" s="11">
        <v>0</v>
      </c>
      <c r="F140" s="11" t="s">
        <v>207</v>
      </c>
      <c r="G140" s="11" t="s">
        <v>397</v>
      </c>
    </row>
    <row r="141" spans="1:7" ht="70.5" customHeight="1" x14ac:dyDescent="0.2">
      <c r="A141" s="10"/>
      <c r="B141" s="11" t="s">
        <v>398</v>
      </c>
      <c r="C141" s="11" t="s">
        <v>16</v>
      </c>
      <c r="D141" s="11" t="s">
        <v>399</v>
      </c>
      <c r="E141" s="11">
        <v>0</v>
      </c>
      <c r="F141" s="11" t="s">
        <v>207</v>
      </c>
      <c r="G141" s="11" t="s">
        <v>400</v>
      </c>
    </row>
    <row r="142" spans="1:7" ht="70.5" customHeight="1" x14ac:dyDescent="0.2">
      <c r="A142" s="10"/>
      <c r="B142" s="11" t="s">
        <v>401</v>
      </c>
      <c r="C142" s="11" t="s">
        <v>16</v>
      </c>
      <c r="D142" s="11" t="s">
        <v>356</v>
      </c>
      <c r="E142" s="11">
        <v>0</v>
      </c>
      <c r="F142" s="11" t="s">
        <v>203</v>
      </c>
      <c r="G142" s="11" t="s">
        <v>402</v>
      </c>
    </row>
    <row r="143" spans="1:7" ht="70.5" customHeight="1" x14ac:dyDescent="0.2">
      <c r="A143" s="10"/>
      <c r="B143" s="11" t="s">
        <v>403</v>
      </c>
      <c r="C143" s="11" t="s">
        <v>16</v>
      </c>
      <c r="D143" s="11" t="s">
        <v>17</v>
      </c>
      <c r="E143" s="11">
        <v>0</v>
      </c>
      <c r="F143" s="11" t="s">
        <v>203</v>
      </c>
      <c r="G143" s="11" t="s">
        <v>404</v>
      </c>
    </row>
    <row r="144" spans="1:7" ht="70.5" customHeight="1" x14ac:dyDescent="0.2">
      <c r="A144" s="10"/>
      <c r="B144" s="11" t="s">
        <v>405</v>
      </c>
      <c r="C144" s="11" t="s">
        <v>16</v>
      </c>
      <c r="D144" s="11" t="s">
        <v>27</v>
      </c>
      <c r="E144" s="11">
        <v>0</v>
      </c>
      <c r="F144" s="11" t="s">
        <v>203</v>
      </c>
      <c r="G144" s="11" t="s">
        <v>406</v>
      </c>
    </row>
    <row r="145" spans="1:7" ht="70.5" customHeight="1" x14ac:dyDescent="0.2">
      <c r="A145" s="10"/>
      <c r="B145" s="11" t="s">
        <v>407</v>
      </c>
      <c r="C145" s="11" t="s">
        <v>16</v>
      </c>
      <c r="D145" s="11" t="s">
        <v>17</v>
      </c>
      <c r="E145" s="11">
        <v>0</v>
      </c>
      <c r="F145" s="11" t="s">
        <v>207</v>
      </c>
      <c r="G145" s="11" t="s">
        <v>408</v>
      </c>
    </row>
    <row r="146" spans="1:7" ht="70.5" customHeight="1" x14ac:dyDescent="0.2">
      <c r="A146" s="10"/>
      <c r="B146" s="11" t="s">
        <v>409</v>
      </c>
      <c r="C146" s="11" t="s">
        <v>16</v>
      </c>
      <c r="D146" s="11" t="s">
        <v>17</v>
      </c>
      <c r="E146" s="11">
        <v>0</v>
      </c>
      <c r="F146" s="11" t="s">
        <v>207</v>
      </c>
      <c r="G146" s="11" t="s">
        <v>410</v>
      </c>
    </row>
    <row r="147" spans="1:7" ht="70.5" customHeight="1" x14ac:dyDescent="0.2">
      <c r="A147" s="10"/>
      <c r="B147" s="11" t="s">
        <v>411</v>
      </c>
      <c r="C147" s="11" t="s">
        <v>16</v>
      </c>
      <c r="D147" s="11" t="s">
        <v>412</v>
      </c>
      <c r="E147" s="11">
        <v>0</v>
      </c>
      <c r="F147" s="11" t="s">
        <v>207</v>
      </c>
      <c r="G147" s="11" t="s">
        <v>413</v>
      </c>
    </row>
    <row r="148" spans="1:7" ht="70.5" customHeight="1" x14ac:dyDescent="0.2">
      <c r="A148" s="10"/>
      <c r="B148" s="11" t="s">
        <v>414</v>
      </c>
      <c r="C148" s="11" t="s">
        <v>16</v>
      </c>
      <c r="D148" s="11" t="s">
        <v>22</v>
      </c>
      <c r="E148" s="11">
        <v>0</v>
      </c>
      <c r="F148" s="11" t="s">
        <v>207</v>
      </c>
      <c r="G148" s="11" t="s">
        <v>415</v>
      </c>
    </row>
    <row r="149" spans="1:7" ht="70.5" customHeight="1" x14ac:dyDescent="0.2">
      <c r="A149" s="10"/>
      <c r="B149" s="11" t="s">
        <v>416</v>
      </c>
      <c r="C149" s="11" t="s">
        <v>16</v>
      </c>
      <c r="D149" s="11" t="s">
        <v>22</v>
      </c>
      <c r="E149" s="11">
        <v>0</v>
      </c>
      <c r="F149" s="11" t="s">
        <v>207</v>
      </c>
      <c r="G149" s="11" t="s">
        <v>417</v>
      </c>
    </row>
    <row r="150" spans="1:7" ht="70.5" customHeight="1" x14ac:dyDescent="0.2">
      <c r="A150" s="10"/>
      <c r="B150" s="11" t="s">
        <v>418</v>
      </c>
      <c r="C150" s="11" t="s">
        <v>16</v>
      </c>
      <c r="D150" s="11" t="s">
        <v>22</v>
      </c>
      <c r="E150" s="11">
        <v>0</v>
      </c>
      <c r="F150" s="11" t="s">
        <v>207</v>
      </c>
      <c r="G150" s="11" t="s">
        <v>419</v>
      </c>
    </row>
    <row r="151" spans="1:7" ht="70.5" customHeight="1" x14ac:dyDescent="0.2">
      <c r="A151" s="10"/>
      <c r="B151" s="11" t="s">
        <v>420</v>
      </c>
      <c r="C151" s="11" t="s">
        <v>16</v>
      </c>
      <c r="D151" s="11" t="s">
        <v>22</v>
      </c>
      <c r="E151" s="11">
        <v>0</v>
      </c>
      <c r="F151" s="11" t="s">
        <v>203</v>
      </c>
      <c r="G151" s="11" t="s">
        <v>421</v>
      </c>
    </row>
    <row r="152" spans="1:7" ht="70.5" customHeight="1" x14ac:dyDescent="0.2">
      <c r="A152" s="10"/>
      <c r="B152" s="11" t="s">
        <v>422</v>
      </c>
      <c r="C152" s="11" t="s">
        <v>16</v>
      </c>
      <c r="D152" s="11" t="s">
        <v>22</v>
      </c>
      <c r="E152" s="11">
        <v>0</v>
      </c>
      <c r="F152" s="11" t="s">
        <v>203</v>
      </c>
      <c r="G152" s="11" t="s">
        <v>423</v>
      </c>
    </row>
    <row r="153" spans="1:7" ht="70.5" customHeight="1" x14ac:dyDescent="0.2">
      <c r="A153" s="10"/>
      <c r="B153" s="11" t="s">
        <v>424</v>
      </c>
      <c r="C153" s="11" t="s">
        <v>16</v>
      </c>
      <c r="D153" s="11" t="s">
        <v>425</v>
      </c>
      <c r="E153" s="11">
        <v>0</v>
      </c>
      <c r="F153" s="11" t="s">
        <v>207</v>
      </c>
      <c r="G153" s="11" t="s">
        <v>426</v>
      </c>
    </row>
    <row r="154" spans="1:7" ht="70.5" customHeight="1" x14ac:dyDescent="0.2">
      <c r="A154" s="10"/>
      <c r="B154" s="11" t="s">
        <v>427</v>
      </c>
      <c r="C154" s="11" t="s">
        <v>16</v>
      </c>
      <c r="D154" s="11" t="s">
        <v>428</v>
      </c>
      <c r="E154" s="11">
        <v>0</v>
      </c>
      <c r="F154" s="11" t="s">
        <v>10</v>
      </c>
      <c r="G154" s="11" t="s">
        <v>429</v>
      </c>
    </row>
    <row r="155" spans="1:7" ht="70.5" customHeight="1" x14ac:dyDescent="0.2">
      <c r="A155" s="10"/>
      <c r="B155" s="11" t="s">
        <v>430</v>
      </c>
      <c r="C155" s="11" t="s">
        <v>16</v>
      </c>
      <c r="D155" s="11" t="s">
        <v>431</v>
      </c>
      <c r="E155" s="11">
        <v>0</v>
      </c>
      <c r="F155" s="11" t="s">
        <v>10</v>
      </c>
      <c r="G155" s="11" t="s">
        <v>432</v>
      </c>
    </row>
    <row r="156" spans="1:7" ht="70.5" customHeight="1" x14ac:dyDescent="0.2">
      <c r="A156" s="10"/>
      <c r="B156" s="11" t="s">
        <v>433</v>
      </c>
      <c r="C156" s="11" t="s">
        <v>16</v>
      </c>
      <c r="D156" s="11" t="s">
        <v>51</v>
      </c>
      <c r="E156" s="11">
        <v>0</v>
      </c>
      <c r="F156" s="11" t="s">
        <v>203</v>
      </c>
      <c r="G156" s="11" t="s">
        <v>434</v>
      </c>
    </row>
    <row r="157" spans="1:7" ht="70.5" customHeight="1" x14ac:dyDescent="0.2">
      <c r="A157" s="10"/>
      <c r="B157" s="11" t="s">
        <v>435</v>
      </c>
      <c r="C157" s="11" t="s">
        <v>16</v>
      </c>
      <c r="D157" s="11" t="s">
        <v>51</v>
      </c>
      <c r="E157" s="11">
        <v>0</v>
      </c>
      <c r="F157" s="11" t="s">
        <v>203</v>
      </c>
      <c r="G157" s="11" t="s">
        <v>436</v>
      </c>
    </row>
    <row r="158" spans="1:7" ht="70.5" customHeight="1" x14ac:dyDescent="0.2">
      <c r="A158" s="10"/>
      <c r="B158" s="11" t="s">
        <v>437</v>
      </c>
      <c r="C158" s="11" t="s">
        <v>16</v>
      </c>
      <c r="D158" s="11" t="s">
        <v>438</v>
      </c>
      <c r="E158" s="11">
        <v>0</v>
      </c>
      <c r="F158" s="11" t="s">
        <v>207</v>
      </c>
      <c r="G158" s="11" t="s">
        <v>439</v>
      </c>
    </row>
    <row r="159" spans="1:7" ht="70.5" customHeight="1" x14ac:dyDescent="0.2">
      <c r="A159" s="10"/>
      <c r="B159" s="11" t="s">
        <v>440</v>
      </c>
      <c r="C159" s="11" t="s">
        <v>16</v>
      </c>
      <c r="D159" s="11" t="s">
        <v>441</v>
      </c>
      <c r="E159" s="11">
        <v>0</v>
      </c>
      <c r="F159" s="11" t="s">
        <v>207</v>
      </c>
      <c r="G159" s="11" t="s">
        <v>442</v>
      </c>
    </row>
    <row r="160" spans="1:7" ht="70.5" customHeight="1" x14ac:dyDescent="0.2">
      <c r="A160" s="10"/>
      <c r="B160" s="11" t="s">
        <v>443</v>
      </c>
      <c r="C160" s="11" t="s">
        <v>16</v>
      </c>
      <c r="D160" s="11" t="s">
        <v>27</v>
      </c>
      <c r="E160" s="11">
        <v>0</v>
      </c>
      <c r="F160" s="11" t="s">
        <v>207</v>
      </c>
      <c r="G160" s="11" t="s">
        <v>444</v>
      </c>
    </row>
    <row r="161" spans="1:7" ht="70.5" customHeight="1" x14ac:dyDescent="0.2">
      <c r="A161" s="10"/>
      <c r="B161" s="11" t="s">
        <v>445</v>
      </c>
      <c r="C161" s="11" t="s">
        <v>16</v>
      </c>
      <c r="D161" s="11" t="s">
        <v>428</v>
      </c>
      <c r="E161" s="11">
        <v>0</v>
      </c>
      <c r="F161" s="11" t="s">
        <v>213</v>
      </c>
      <c r="G161" s="11" t="s">
        <v>446</v>
      </c>
    </row>
    <row r="162" spans="1:7" ht="70.5" customHeight="1" x14ac:dyDescent="0.2">
      <c r="A162" s="10"/>
      <c r="B162" s="11" t="s">
        <v>447</v>
      </c>
      <c r="C162" s="11" t="s">
        <v>45</v>
      </c>
      <c r="D162" s="11" t="s">
        <v>448</v>
      </c>
      <c r="E162" s="11">
        <v>0</v>
      </c>
      <c r="F162" s="11" t="s">
        <v>203</v>
      </c>
      <c r="G162" s="11" t="s">
        <v>449</v>
      </c>
    </row>
    <row r="163" spans="1:7" ht="70.5" customHeight="1" x14ac:dyDescent="0.2">
      <c r="A163" s="10"/>
      <c r="B163" s="11" t="s">
        <v>450</v>
      </c>
      <c r="C163" s="11" t="s">
        <v>16</v>
      </c>
      <c r="D163" s="11" t="s">
        <v>428</v>
      </c>
      <c r="E163" s="11">
        <v>0</v>
      </c>
      <c r="F163" s="11" t="s">
        <v>213</v>
      </c>
      <c r="G163" s="11" t="s">
        <v>451</v>
      </c>
    </row>
    <row r="164" spans="1:7" ht="70.5" customHeight="1" x14ac:dyDescent="0.2">
      <c r="A164" s="10"/>
      <c r="B164" s="11" t="s">
        <v>452</v>
      </c>
      <c r="C164" s="11" t="s">
        <v>16</v>
      </c>
      <c r="D164" s="11" t="s">
        <v>22</v>
      </c>
      <c r="E164" s="11">
        <v>0</v>
      </c>
      <c r="F164" s="11" t="s">
        <v>213</v>
      </c>
      <c r="G164" s="11" t="s">
        <v>453</v>
      </c>
    </row>
    <row r="165" spans="1:7" ht="70.5" customHeight="1" x14ac:dyDescent="0.2">
      <c r="A165" s="10"/>
      <c r="B165" s="11" t="s">
        <v>454</v>
      </c>
      <c r="C165" s="11" t="s">
        <v>16</v>
      </c>
      <c r="D165" s="11" t="s">
        <v>455</v>
      </c>
      <c r="E165" s="11">
        <v>0</v>
      </c>
      <c r="F165" s="11" t="s">
        <v>10</v>
      </c>
      <c r="G165" s="11" t="s">
        <v>456</v>
      </c>
    </row>
    <row r="166" spans="1:7" ht="70.5" customHeight="1" x14ac:dyDescent="0.2">
      <c r="A166" s="10"/>
      <c r="B166" s="11" t="s">
        <v>457</v>
      </c>
      <c r="C166" s="11" t="s">
        <v>16</v>
      </c>
      <c r="D166" s="11" t="s">
        <v>22</v>
      </c>
      <c r="E166" s="11">
        <v>0</v>
      </c>
      <c r="F166" s="11" t="s">
        <v>10</v>
      </c>
      <c r="G166" s="11" t="s">
        <v>458</v>
      </c>
    </row>
    <row r="167" spans="1:7" ht="70.5" customHeight="1" x14ac:dyDescent="0.2">
      <c r="A167" s="10"/>
      <c r="B167" s="11" t="s">
        <v>459</v>
      </c>
      <c r="C167" s="11" t="s">
        <v>16</v>
      </c>
      <c r="D167" s="11" t="s">
        <v>460</v>
      </c>
      <c r="E167" s="11">
        <v>0</v>
      </c>
      <c r="F167" s="11" t="s">
        <v>10</v>
      </c>
      <c r="G167" s="11" t="s">
        <v>461</v>
      </c>
    </row>
    <row r="168" spans="1:7" ht="70.5" customHeight="1" x14ac:dyDescent="0.2">
      <c r="A168" s="10"/>
      <c r="B168" s="11" t="s">
        <v>462</v>
      </c>
      <c r="C168" s="11" t="s">
        <v>16</v>
      </c>
      <c r="D168" s="11" t="s">
        <v>22</v>
      </c>
      <c r="E168" s="11">
        <v>0</v>
      </c>
      <c r="F168" s="11" t="s">
        <v>10</v>
      </c>
      <c r="G168" s="11" t="s">
        <v>463</v>
      </c>
    </row>
    <row r="169" spans="1:7" ht="70.5" customHeight="1" x14ac:dyDescent="0.2">
      <c r="A169" s="10"/>
      <c r="B169" s="11" t="s">
        <v>464</v>
      </c>
      <c r="C169" s="11" t="s">
        <v>16</v>
      </c>
      <c r="D169" s="11" t="s">
        <v>465</v>
      </c>
      <c r="E169" s="11">
        <v>0</v>
      </c>
      <c r="F169" s="11" t="s">
        <v>277</v>
      </c>
      <c r="G169" s="11" t="s">
        <v>466</v>
      </c>
    </row>
    <row r="170" spans="1:7" ht="70.5" customHeight="1" x14ac:dyDescent="0.2">
      <c r="A170" s="10"/>
      <c r="B170" s="11" t="s">
        <v>467</v>
      </c>
      <c r="C170" s="11" t="s">
        <v>16</v>
      </c>
      <c r="D170" s="11" t="s">
        <v>356</v>
      </c>
      <c r="E170" s="11">
        <v>0</v>
      </c>
      <c r="F170" s="11" t="s">
        <v>213</v>
      </c>
      <c r="G170" s="11" t="s">
        <v>468</v>
      </c>
    </row>
    <row r="171" spans="1:7" ht="70.5" customHeight="1" x14ac:dyDescent="0.2">
      <c r="A171" s="10"/>
      <c r="B171" s="11" t="s">
        <v>469</v>
      </c>
      <c r="C171" s="11" t="s">
        <v>16</v>
      </c>
      <c r="D171" s="11" t="s">
        <v>356</v>
      </c>
      <c r="E171" s="11">
        <v>0</v>
      </c>
      <c r="F171" s="11" t="s">
        <v>470</v>
      </c>
      <c r="G171" s="11" t="s">
        <v>471</v>
      </c>
    </row>
    <row r="172" spans="1:7" ht="70.5" customHeight="1" x14ac:dyDescent="0.2">
      <c r="A172" s="10"/>
      <c r="B172" s="11" t="s">
        <v>472</v>
      </c>
      <c r="C172" s="11" t="s">
        <v>16</v>
      </c>
      <c r="D172" s="11" t="s">
        <v>473</v>
      </c>
      <c r="E172" s="11">
        <v>0</v>
      </c>
      <c r="F172" s="11" t="s">
        <v>151</v>
      </c>
      <c r="G172" s="11" t="s">
        <v>474</v>
      </c>
    </row>
    <row r="173" spans="1:7" ht="70.5" customHeight="1" x14ac:dyDescent="0.2">
      <c r="A173" s="10"/>
      <c r="B173" s="11" t="s">
        <v>475</v>
      </c>
      <c r="C173" s="11" t="s">
        <v>16</v>
      </c>
      <c r="D173" s="11" t="s">
        <v>476</v>
      </c>
      <c r="E173" s="11" t="s">
        <v>477</v>
      </c>
      <c r="F173" s="11" t="s">
        <v>316</v>
      </c>
      <c r="G173" s="11" t="s">
        <v>478</v>
      </c>
    </row>
    <row r="174" spans="1:7" ht="70.5" customHeight="1" x14ac:dyDescent="0.2">
      <c r="A174" s="10"/>
      <c r="B174" s="11" t="s">
        <v>479</v>
      </c>
      <c r="C174" s="11" t="s">
        <v>16</v>
      </c>
      <c r="D174" s="11" t="s">
        <v>147</v>
      </c>
      <c r="E174" s="11">
        <v>0</v>
      </c>
      <c r="F174" s="11" t="s">
        <v>207</v>
      </c>
      <c r="G174" s="11" t="s">
        <v>480</v>
      </c>
    </row>
    <row r="175" spans="1:7" ht="70.5" customHeight="1" x14ac:dyDescent="0.2">
      <c r="A175" s="10"/>
      <c r="B175" s="11" t="s">
        <v>481</v>
      </c>
      <c r="C175" s="11" t="s">
        <v>16</v>
      </c>
      <c r="D175" s="11" t="s">
        <v>482</v>
      </c>
      <c r="E175" s="11">
        <v>0</v>
      </c>
      <c r="F175" s="11" t="s">
        <v>316</v>
      </c>
      <c r="G175" s="11" t="s">
        <v>483</v>
      </c>
    </row>
    <row r="176" spans="1:7" ht="70.5" customHeight="1" x14ac:dyDescent="0.2">
      <c r="A176" s="10"/>
      <c r="B176" s="11" t="s">
        <v>484</v>
      </c>
      <c r="C176" s="11" t="s">
        <v>16</v>
      </c>
      <c r="D176" s="11" t="s">
        <v>485</v>
      </c>
      <c r="E176" s="11">
        <v>0</v>
      </c>
      <c r="F176" s="11" t="s">
        <v>277</v>
      </c>
      <c r="G176" s="11" t="s">
        <v>486</v>
      </c>
    </row>
    <row r="177" spans="1:7" ht="70.5" customHeight="1" x14ac:dyDescent="0.2">
      <c r="A177" s="10"/>
      <c r="B177" s="11" t="s">
        <v>487</v>
      </c>
      <c r="C177" s="11" t="s">
        <v>16</v>
      </c>
      <c r="D177" s="11" t="s">
        <v>485</v>
      </c>
      <c r="E177" s="11">
        <v>0</v>
      </c>
      <c r="F177" s="11" t="s">
        <v>203</v>
      </c>
      <c r="G177" s="11" t="s">
        <v>488</v>
      </c>
    </row>
    <row r="178" spans="1:7" ht="70.5" customHeight="1" x14ac:dyDescent="0.2">
      <c r="A178" s="10"/>
      <c r="B178" s="11" t="s">
        <v>489</v>
      </c>
      <c r="C178" s="11" t="s">
        <v>16</v>
      </c>
      <c r="D178" s="11" t="s">
        <v>22</v>
      </c>
      <c r="E178" s="11">
        <v>0</v>
      </c>
      <c r="F178" s="11" t="s">
        <v>316</v>
      </c>
      <c r="G178" s="11" t="s">
        <v>490</v>
      </c>
    </row>
    <row r="179" spans="1:7" ht="70.5" customHeight="1" x14ac:dyDescent="0.2">
      <c r="A179" s="10"/>
      <c r="B179" s="11" t="s">
        <v>491</v>
      </c>
      <c r="C179" s="11" t="s">
        <v>16</v>
      </c>
      <c r="D179" s="11" t="s">
        <v>492</v>
      </c>
      <c r="E179" s="11">
        <v>0</v>
      </c>
      <c r="F179" s="11" t="s">
        <v>207</v>
      </c>
      <c r="G179" s="11" t="s">
        <v>493</v>
      </c>
    </row>
    <row r="180" spans="1:7" ht="70.5" customHeight="1" x14ac:dyDescent="0.2">
      <c r="A180" s="10"/>
      <c r="B180" s="11" t="s">
        <v>494</v>
      </c>
      <c r="C180" s="11" t="s">
        <v>16</v>
      </c>
      <c r="D180" s="11" t="s">
        <v>492</v>
      </c>
      <c r="E180" s="11">
        <v>0</v>
      </c>
      <c r="F180" s="11" t="s">
        <v>207</v>
      </c>
      <c r="G180" s="11" t="s">
        <v>495</v>
      </c>
    </row>
    <row r="181" spans="1:7" ht="70.5" customHeight="1" x14ac:dyDescent="0.2">
      <c r="A181" s="10"/>
      <c r="B181" s="11" t="s">
        <v>496</v>
      </c>
      <c r="C181" s="11" t="s">
        <v>16</v>
      </c>
      <c r="D181" s="11" t="s">
        <v>497</v>
      </c>
      <c r="E181" s="11">
        <v>0</v>
      </c>
      <c r="F181" s="11" t="s">
        <v>498</v>
      </c>
      <c r="G181" s="11" t="s">
        <v>499</v>
      </c>
    </row>
    <row r="182" spans="1:7" ht="70.5" customHeight="1" x14ac:dyDescent="0.2">
      <c r="A182" s="10"/>
      <c r="B182" s="11" t="s">
        <v>500</v>
      </c>
      <c r="C182" s="11" t="s">
        <v>16</v>
      </c>
      <c r="D182" s="11" t="s">
        <v>501</v>
      </c>
      <c r="E182" s="11">
        <v>0</v>
      </c>
      <c r="F182" s="11" t="s">
        <v>498</v>
      </c>
      <c r="G182" s="11" t="s">
        <v>502</v>
      </c>
    </row>
    <row r="183" spans="1:7" ht="70.5" customHeight="1" x14ac:dyDescent="0.2">
      <c r="A183" s="10"/>
      <c r="B183" s="11" t="s">
        <v>503</v>
      </c>
      <c r="C183" s="11" t="s">
        <v>45</v>
      </c>
      <c r="D183" s="11" t="s">
        <v>504</v>
      </c>
      <c r="E183" s="11">
        <v>0</v>
      </c>
      <c r="F183" s="11" t="s">
        <v>207</v>
      </c>
      <c r="G183" s="11" t="s">
        <v>505</v>
      </c>
    </row>
    <row r="184" spans="1:7" ht="70.5" customHeight="1" x14ac:dyDescent="0.2">
      <c r="A184" s="10"/>
      <c r="B184" s="11" t="s">
        <v>506</v>
      </c>
      <c r="C184" s="11" t="s">
        <v>45</v>
      </c>
      <c r="D184" s="11" t="s">
        <v>504</v>
      </c>
      <c r="E184" s="11">
        <v>0</v>
      </c>
      <c r="F184" s="11" t="s">
        <v>207</v>
      </c>
      <c r="G184" s="11" t="s">
        <v>507</v>
      </c>
    </row>
    <row r="185" spans="1:7" ht="70.5" customHeight="1" x14ac:dyDescent="0.2">
      <c r="A185" s="10"/>
      <c r="B185" s="11" t="s">
        <v>508</v>
      </c>
      <c r="C185" s="11" t="s">
        <v>16</v>
      </c>
      <c r="D185" s="11" t="s">
        <v>509</v>
      </c>
      <c r="E185" s="11" t="s">
        <v>510</v>
      </c>
      <c r="F185" s="11" t="s">
        <v>207</v>
      </c>
      <c r="G185" s="11" t="s">
        <v>511</v>
      </c>
    </row>
    <row r="186" spans="1:7" ht="70.5" customHeight="1" x14ac:dyDescent="0.2">
      <c r="A186" s="10"/>
      <c r="B186" s="11" t="s">
        <v>512</v>
      </c>
      <c r="C186" s="11" t="s">
        <v>16</v>
      </c>
      <c r="D186" s="11" t="s">
        <v>509</v>
      </c>
      <c r="E186" s="11" t="s">
        <v>510</v>
      </c>
      <c r="F186" s="11" t="s">
        <v>207</v>
      </c>
      <c r="G186" s="11" t="s">
        <v>513</v>
      </c>
    </row>
    <row r="187" spans="1:7" ht="70.5" customHeight="1" x14ac:dyDescent="0.2">
      <c r="A187" s="10"/>
      <c r="B187" s="11" t="s">
        <v>514</v>
      </c>
      <c r="C187" s="11" t="s">
        <v>8</v>
      </c>
      <c r="D187" s="11" t="s">
        <v>515</v>
      </c>
      <c r="E187" s="11">
        <v>0</v>
      </c>
      <c r="F187" s="11" t="s">
        <v>207</v>
      </c>
      <c r="G187" s="11" t="s">
        <v>516</v>
      </c>
    </row>
    <row r="188" spans="1:7" ht="70.5" customHeight="1" x14ac:dyDescent="0.2">
      <c r="A188" s="10"/>
      <c r="B188" s="11" t="s">
        <v>517</v>
      </c>
      <c r="C188" s="11" t="s">
        <v>8</v>
      </c>
      <c r="D188" s="11" t="s">
        <v>361</v>
      </c>
      <c r="E188" s="11">
        <v>0</v>
      </c>
      <c r="F188" s="11" t="s">
        <v>203</v>
      </c>
      <c r="G188" s="11" t="s">
        <v>518</v>
      </c>
    </row>
    <row r="189" spans="1:7" ht="70.5" customHeight="1" x14ac:dyDescent="0.2">
      <c r="A189" s="10"/>
      <c r="B189" s="11" t="s">
        <v>519</v>
      </c>
      <c r="C189" s="11" t="s">
        <v>8</v>
      </c>
      <c r="D189" s="11" t="s">
        <v>520</v>
      </c>
      <c r="E189" s="11" t="s">
        <v>521</v>
      </c>
      <c r="F189" s="11" t="s">
        <v>203</v>
      </c>
      <c r="G189" s="11" t="s">
        <v>522</v>
      </c>
    </row>
    <row r="190" spans="1:7" ht="70.5" customHeight="1" x14ac:dyDescent="0.2">
      <c r="A190" s="10"/>
      <c r="B190" s="11" t="s">
        <v>523</v>
      </c>
      <c r="C190" s="11" t="s">
        <v>8</v>
      </c>
      <c r="D190" s="11" t="s">
        <v>361</v>
      </c>
      <c r="E190" s="11">
        <v>0</v>
      </c>
      <c r="F190" s="11" t="s">
        <v>213</v>
      </c>
      <c r="G190" s="11" t="s">
        <v>524</v>
      </c>
    </row>
    <row r="191" spans="1:7" ht="70.5" customHeight="1" x14ac:dyDescent="0.2">
      <c r="A191" s="10"/>
      <c r="B191" s="11" t="s">
        <v>525</v>
      </c>
      <c r="C191" s="11" t="s">
        <v>8</v>
      </c>
      <c r="D191" s="11" t="s">
        <v>526</v>
      </c>
      <c r="E191" s="11">
        <v>0</v>
      </c>
      <c r="F191" s="11" t="s">
        <v>277</v>
      </c>
      <c r="G191" s="11" t="s">
        <v>527</v>
      </c>
    </row>
    <row r="192" spans="1:7" ht="70.5" customHeight="1" x14ac:dyDescent="0.2">
      <c r="A192" s="10"/>
      <c r="B192" s="11" t="s">
        <v>528</v>
      </c>
      <c r="C192" s="11" t="s">
        <v>8</v>
      </c>
      <c r="D192" s="11" t="s">
        <v>529</v>
      </c>
      <c r="E192" s="11">
        <v>0</v>
      </c>
      <c r="F192" s="11" t="s">
        <v>207</v>
      </c>
      <c r="G192" s="11" t="s">
        <v>530</v>
      </c>
    </row>
    <row r="193" spans="1:7" ht="70.5" customHeight="1" x14ac:dyDescent="0.2">
      <c r="A193" s="10"/>
      <c r="B193" s="11" t="s">
        <v>531</v>
      </c>
      <c r="C193" s="11" t="s">
        <v>8</v>
      </c>
      <c r="D193" s="11" t="s">
        <v>529</v>
      </c>
      <c r="E193" s="11">
        <v>0</v>
      </c>
      <c r="F193" s="11" t="s">
        <v>203</v>
      </c>
      <c r="G193" s="11" t="s">
        <v>532</v>
      </c>
    </row>
    <row r="194" spans="1:7" ht="70.5" customHeight="1" x14ac:dyDescent="0.2">
      <c r="A194" s="10"/>
      <c r="B194" s="11" t="s">
        <v>533</v>
      </c>
      <c r="C194" s="11" t="s">
        <v>8</v>
      </c>
      <c r="D194" s="11" t="s">
        <v>534</v>
      </c>
      <c r="E194" s="11">
        <v>0</v>
      </c>
      <c r="F194" s="11" t="s">
        <v>277</v>
      </c>
      <c r="G194" s="11" t="s">
        <v>535</v>
      </c>
    </row>
    <row r="195" spans="1:7" ht="70.5" customHeight="1" x14ac:dyDescent="0.2">
      <c r="A195" s="10"/>
      <c r="B195" s="11" t="s">
        <v>536</v>
      </c>
      <c r="C195" s="11" t="s">
        <v>8</v>
      </c>
      <c r="D195" s="11" t="s">
        <v>537</v>
      </c>
      <c r="E195" s="11">
        <v>0</v>
      </c>
      <c r="F195" s="11" t="s">
        <v>207</v>
      </c>
      <c r="G195" s="11" t="s">
        <v>538</v>
      </c>
    </row>
    <row r="196" spans="1:7" ht="70.5" customHeight="1" x14ac:dyDescent="0.2">
      <c r="A196" s="10"/>
      <c r="B196" s="11" t="s">
        <v>539</v>
      </c>
      <c r="C196" s="11" t="s">
        <v>8</v>
      </c>
      <c r="D196" s="11" t="s">
        <v>537</v>
      </c>
      <c r="E196" s="11">
        <v>0</v>
      </c>
      <c r="F196" s="11" t="s">
        <v>207</v>
      </c>
      <c r="G196" s="11" t="s">
        <v>540</v>
      </c>
    </row>
    <row r="197" spans="1:7" ht="70.5" customHeight="1" x14ac:dyDescent="0.2">
      <c r="A197" s="10"/>
      <c r="B197" s="11" t="s">
        <v>541</v>
      </c>
      <c r="C197" s="11" t="s">
        <v>8</v>
      </c>
      <c r="D197" s="11" t="s">
        <v>542</v>
      </c>
      <c r="E197" s="11">
        <v>0</v>
      </c>
      <c r="F197" s="11" t="s">
        <v>203</v>
      </c>
      <c r="G197" s="11" t="s">
        <v>543</v>
      </c>
    </row>
    <row r="198" spans="1:7" ht="70.5" customHeight="1" x14ac:dyDescent="0.2">
      <c r="A198" s="10"/>
      <c r="B198" s="11" t="s">
        <v>544</v>
      </c>
      <c r="C198" s="11" t="s">
        <v>8</v>
      </c>
      <c r="D198" s="11" t="s">
        <v>542</v>
      </c>
      <c r="E198" s="11">
        <v>0</v>
      </c>
      <c r="F198" s="11" t="s">
        <v>217</v>
      </c>
      <c r="G198" s="11" t="s">
        <v>545</v>
      </c>
    </row>
    <row r="199" spans="1:7" ht="70.5" customHeight="1" x14ac:dyDescent="0.2">
      <c r="A199" s="10"/>
      <c r="B199" s="11" t="s">
        <v>546</v>
      </c>
      <c r="C199" s="11" t="s">
        <v>8</v>
      </c>
      <c r="D199" s="11" t="s">
        <v>542</v>
      </c>
      <c r="E199" s="11">
        <v>0</v>
      </c>
      <c r="F199" s="11" t="s">
        <v>217</v>
      </c>
      <c r="G199" s="11" t="s">
        <v>547</v>
      </c>
    </row>
    <row r="200" spans="1:7" ht="70.5" customHeight="1" x14ac:dyDescent="0.2">
      <c r="A200" s="10"/>
      <c r="B200" s="11" t="s">
        <v>548</v>
      </c>
      <c r="C200" s="11" t="s">
        <v>8</v>
      </c>
      <c r="D200" s="11" t="s">
        <v>542</v>
      </c>
      <c r="E200" s="11">
        <v>0</v>
      </c>
      <c r="F200" s="11" t="s">
        <v>207</v>
      </c>
      <c r="G200" s="11" t="s">
        <v>549</v>
      </c>
    </row>
    <row r="201" spans="1:7" ht="70.5" customHeight="1" x14ac:dyDescent="0.2">
      <c r="A201" s="10"/>
      <c r="B201" s="11" t="s">
        <v>550</v>
      </c>
      <c r="C201" s="11" t="s">
        <v>8</v>
      </c>
      <c r="D201" s="11" t="s">
        <v>542</v>
      </c>
      <c r="E201" s="11">
        <v>0</v>
      </c>
      <c r="F201" s="11" t="s">
        <v>551</v>
      </c>
      <c r="G201" s="11" t="s">
        <v>552</v>
      </c>
    </row>
    <row r="202" spans="1:7" ht="70.5" customHeight="1" x14ac:dyDescent="0.2">
      <c r="A202" s="10"/>
      <c r="B202" s="11" t="s">
        <v>553</v>
      </c>
      <c r="C202" s="11" t="s">
        <v>8</v>
      </c>
      <c r="D202" s="11" t="s">
        <v>554</v>
      </c>
      <c r="E202" s="11">
        <v>0</v>
      </c>
      <c r="F202" s="11" t="s">
        <v>470</v>
      </c>
      <c r="G202" s="11" t="s">
        <v>555</v>
      </c>
    </row>
    <row r="203" spans="1:7" ht="70.5" customHeight="1" x14ac:dyDescent="0.2">
      <c r="A203" s="10"/>
      <c r="B203" s="11" t="s">
        <v>556</v>
      </c>
      <c r="C203" s="11" t="s">
        <v>8</v>
      </c>
      <c r="D203" s="11" t="s">
        <v>542</v>
      </c>
      <c r="E203" s="11">
        <v>0</v>
      </c>
      <c r="F203" s="11" t="s">
        <v>213</v>
      </c>
      <c r="G203" s="11" t="s">
        <v>557</v>
      </c>
    </row>
    <row r="204" spans="1:7" ht="70.5" customHeight="1" x14ac:dyDescent="0.2">
      <c r="A204" s="10"/>
      <c r="B204" s="11" t="s">
        <v>558</v>
      </c>
      <c r="C204" s="11" t="s">
        <v>8</v>
      </c>
      <c r="D204" s="11" t="s">
        <v>554</v>
      </c>
      <c r="E204" s="11">
        <v>0</v>
      </c>
      <c r="F204" s="11" t="s">
        <v>358</v>
      </c>
      <c r="G204" s="11" t="s">
        <v>559</v>
      </c>
    </row>
    <row r="205" spans="1:7" ht="70.5" customHeight="1" x14ac:dyDescent="0.2">
      <c r="A205" s="10"/>
      <c r="B205" s="11" t="s">
        <v>560</v>
      </c>
      <c r="C205" s="11" t="s">
        <v>8</v>
      </c>
      <c r="D205" s="11" t="s">
        <v>561</v>
      </c>
      <c r="E205" s="11">
        <v>0</v>
      </c>
      <c r="F205" s="11" t="s">
        <v>470</v>
      </c>
      <c r="G205" s="11" t="s">
        <v>562</v>
      </c>
    </row>
    <row r="206" spans="1:7" ht="70.5" customHeight="1" x14ac:dyDescent="0.2">
      <c r="A206" s="10"/>
      <c r="B206" s="11" t="s">
        <v>563</v>
      </c>
      <c r="C206" s="11" t="s">
        <v>8</v>
      </c>
      <c r="D206" s="11" t="s">
        <v>561</v>
      </c>
      <c r="E206" s="11">
        <v>0</v>
      </c>
      <c r="F206" s="11" t="s">
        <v>470</v>
      </c>
      <c r="G206" s="11" t="s">
        <v>564</v>
      </c>
    </row>
    <row r="207" spans="1:7" ht="70.5" customHeight="1" x14ac:dyDescent="0.2">
      <c r="A207" s="10"/>
      <c r="B207" s="11" t="s">
        <v>565</v>
      </c>
      <c r="C207" s="11" t="s">
        <v>8</v>
      </c>
      <c r="D207" s="11" t="s">
        <v>561</v>
      </c>
      <c r="E207" s="11">
        <v>0</v>
      </c>
      <c r="F207" s="11" t="s">
        <v>470</v>
      </c>
      <c r="G207" s="11" t="s">
        <v>566</v>
      </c>
    </row>
    <row r="208" spans="1:7" ht="70.5" customHeight="1" x14ac:dyDescent="0.2">
      <c r="A208" s="10"/>
      <c r="B208" s="11" t="s">
        <v>567</v>
      </c>
      <c r="C208" s="11" t="s">
        <v>8</v>
      </c>
      <c r="D208" s="11" t="s">
        <v>537</v>
      </c>
      <c r="E208" s="11">
        <v>0</v>
      </c>
      <c r="F208" s="11" t="s">
        <v>551</v>
      </c>
      <c r="G208" s="11" t="s">
        <v>568</v>
      </c>
    </row>
    <row r="209" spans="1:7" ht="70.5" customHeight="1" x14ac:dyDescent="0.2">
      <c r="A209" s="10"/>
      <c r="B209" s="11" t="s">
        <v>569</v>
      </c>
      <c r="C209" s="11" t="s">
        <v>8</v>
      </c>
      <c r="D209" s="11" t="s">
        <v>570</v>
      </c>
      <c r="E209" s="11">
        <v>0</v>
      </c>
      <c r="F209" s="11" t="s">
        <v>203</v>
      </c>
      <c r="G209" s="11" t="s">
        <v>571</v>
      </c>
    </row>
    <row r="210" spans="1:7" ht="70.5" customHeight="1" x14ac:dyDescent="0.2">
      <c r="A210" s="10"/>
      <c r="B210" s="11" t="s">
        <v>572</v>
      </c>
      <c r="C210" s="11" t="s">
        <v>8</v>
      </c>
      <c r="D210" s="11" t="s">
        <v>573</v>
      </c>
      <c r="E210" s="11">
        <v>0</v>
      </c>
      <c r="F210" s="11" t="s">
        <v>203</v>
      </c>
      <c r="G210" s="11" t="s">
        <v>574</v>
      </c>
    </row>
    <row r="211" spans="1:7" ht="70.5" customHeight="1" x14ac:dyDescent="0.2">
      <c r="A211" s="10"/>
      <c r="B211" s="11" t="s">
        <v>575</v>
      </c>
      <c r="C211" s="11" t="s">
        <v>8</v>
      </c>
      <c r="D211" s="11" t="s">
        <v>576</v>
      </c>
      <c r="E211" s="11">
        <v>0</v>
      </c>
      <c r="F211" s="11" t="s">
        <v>151</v>
      </c>
      <c r="G211" s="11" t="s">
        <v>577</v>
      </c>
    </row>
    <row r="212" spans="1:7" ht="70.5" customHeight="1" x14ac:dyDescent="0.2">
      <c r="A212" s="10"/>
      <c r="B212" s="11" t="s">
        <v>578</v>
      </c>
      <c r="C212" s="11" t="s">
        <v>8</v>
      </c>
      <c r="D212" s="11" t="s">
        <v>542</v>
      </c>
      <c r="E212" s="11">
        <v>0</v>
      </c>
      <c r="F212" s="11" t="s">
        <v>207</v>
      </c>
      <c r="G212" s="11" t="s">
        <v>579</v>
      </c>
    </row>
    <row r="213" spans="1:7" ht="70.5" customHeight="1" x14ac:dyDescent="0.2">
      <c r="A213" s="10"/>
      <c r="B213" s="11" t="s">
        <v>580</v>
      </c>
      <c r="C213" s="11" t="s">
        <v>8</v>
      </c>
      <c r="D213" s="11" t="s">
        <v>542</v>
      </c>
      <c r="E213" s="11">
        <v>0</v>
      </c>
      <c r="F213" s="11" t="s">
        <v>581</v>
      </c>
      <c r="G213" s="11" t="s">
        <v>582</v>
      </c>
    </row>
    <row r="214" spans="1:7" ht="70.5" customHeight="1" x14ac:dyDescent="0.2">
      <c r="A214" s="10"/>
      <c r="B214" s="11" t="s">
        <v>583</v>
      </c>
      <c r="C214" s="11" t="s">
        <v>8</v>
      </c>
      <c r="D214" s="11" t="s">
        <v>542</v>
      </c>
      <c r="E214" s="11">
        <v>0</v>
      </c>
      <c r="F214" s="11" t="s">
        <v>581</v>
      </c>
      <c r="G214" s="11" t="s">
        <v>584</v>
      </c>
    </row>
    <row r="215" spans="1:7" ht="70.5" customHeight="1" x14ac:dyDescent="0.2">
      <c r="A215" s="10"/>
      <c r="B215" s="11" t="s">
        <v>585</v>
      </c>
      <c r="C215" s="11" t="s">
        <v>8</v>
      </c>
      <c r="D215" s="11" t="s">
        <v>542</v>
      </c>
      <c r="E215" s="11">
        <v>0</v>
      </c>
      <c r="F215" s="11" t="s">
        <v>151</v>
      </c>
      <c r="G215" s="11" t="s">
        <v>586</v>
      </c>
    </row>
    <row r="216" spans="1:7" ht="70.5" customHeight="1" x14ac:dyDescent="0.2">
      <c r="A216" s="10"/>
      <c r="B216" s="11" t="s">
        <v>587</v>
      </c>
      <c r="C216" s="11" t="s">
        <v>8</v>
      </c>
      <c r="D216" s="11" t="s">
        <v>9</v>
      </c>
      <c r="E216" s="11">
        <v>0</v>
      </c>
      <c r="F216" s="11" t="s">
        <v>207</v>
      </c>
      <c r="G216" s="11" t="s">
        <v>588</v>
      </c>
    </row>
    <row r="217" spans="1:7" ht="70.5" customHeight="1" x14ac:dyDescent="0.2">
      <c r="A217" s="10"/>
      <c r="B217" s="11" t="s">
        <v>589</v>
      </c>
      <c r="C217" s="11" t="s">
        <v>8</v>
      </c>
      <c r="D217" s="11" t="s">
        <v>9</v>
      </c>
      <c r="E217" s="11">
        <v>0</v>
      </c>
      <c r="F217" s="11" t="s">
        <v>207</v>
      </c>
      <c r="G217" s="11" t="s">
        <v>590</v>
      </c>
    </row>
    <row r="218" spans="1:7" ht="70.5" customHeight="1" x14ac:dyDescent="0.2">
      <c r="A218" s="10"/>
      <c r="B218" s="11" t="s">
        <v>591</v>
      </c>
      <c r="C218" s="11" t="s">
        <v>8</v>
      </c>
      <c r="D218" s="11" t="s">
        <v>592</v>
      </c>
      <c r="E218" s="11">
        <v>0</v>
      </c>
      <c r="F218" s="11" t="s">
        <v>593</v>
      </c>
      <c r="G218" s="11" t="s">
        <v>594</v>
      </c>
    </row>
    <row r="219" spans="1:7" ht="70.5" customHeight="1" x14ac:dyDescent="0.2">
      <c r="A219" s="10"/>
      <c r="B219" s="11" t="s">
        <v>595</v>
      </c>
      <c r="C219" s="11" t="s">
        <v>8</v>
      </c>
      <c r="D219" s="11" t="s">
        <v>576</v>
      </c>
      <c r="E219" s="11">
        <v>0</v>
      </c>
      <c r="F219" s="11" t="s">
        <v>207</v>
      </c>
      <c r="G219" s="11" t="s">
        <v>596</v>
      </c>
    </row>
    <row r="220" spans="1:7" ht="70.5" customHeight="1" x14ac:dyDescent="0.2">
      <c r="A220" s="10"/>
      <c r="B220" s="11" t="s">
        <v>597</v>
      </c>
      <c r="C220" s="11" t="s">
        <v>8</v>
      </c>
      <c r="D220" s="11" t="s">
        <v>576</v>
      </c>
      <c r="E220" s="11">
        <v>0</v>
      </c>
      <c r="F220" s="11" t="s">
        <v>551</v>
      </c>
      <c r="G220" s="11" t="s">
        <v>598</v>
      </c>
    </row>
    <row r="221" spans="1:7" ht="70.5" customHeight="1" x14ac:dyDescent="0.2">
      <c r="A221" s="10"/>
      <c r="B221" s="11" t="s">
        <v>599</v>
      </c>
      <c r="C221" s="11" t="s">
        <v>8</v>
      </c>
      <c r="D221" s="11" t="s">
        <v>576</v>
      </c>
      <c r="E221" s="11">
        <v>0</v>
      </c>
      <c r="F221" s="11" t="s">
        <v>203</v>
      </c>
      <c r="G221" s="11" t="s">
        <v>600</v>
      </c>
    </row>
    <row r="222" spans="1:7" ht="70.5" customHeight="1" x14ac:dyDescent="0.2">
      <c r="A222" s="10"/>
      <c r="B222" s="11" t="s">
        <v>601</v>
      </c>
      <c r="C222" s="11" t="s">
        <v>8</v>
      </c>
      <c r="D222" s="11" t="s">
        <v>576</v>
      </c>
      <c r="E222" s="11">
        <v>0</v>
      </c>
      <c r="F222" s="11" t="s">
        <v>203</v>
      </c>
      <c r="G222" s="11" t="s">
        <v>602</v>
      </c>
    </row>
    <row r="223" spans="1:7" ht="70.5" customHeight="1" x14ac:dyDescent="0.2">
      <c r="A223" s="10"/>
      <c r="B223" s="11" t="s">
        <v>603</v>
      </c>
      <c r="C223" s="11" t="s">
        <v>8</v>
      </c>
      <c r="D223" s="11" t="s">
        <v>604</v>
      </c>
      <c r="E223" s="11">
        <v>0</v>
      </c>
      <c r="F223" s="11" t="s">
        <v>207</v>
      </c>
      <c r="G223" s="11" t="s">
        <v>605</v>
      </c>
    </row>
    <row r="224" spans="1:7" ht="70.5" customHeight="1" x14ac:dyDescent="0.2">
      <c r="A224" s="10"/>
      <c r="B224" s="11" t="s">
        <v>606</v>
      </c>
      <c r="C224" s="11" t="s">
        <v>8</v>
      </c>
      <c r="D224" s="11" t="s">
        <v>607</v>
      </c>
      <c r="E224" s="11">
        <v>0</v>
      </c>
      <c r="F224" s="11" t="s">
        <v>608</v>
      </c>
      <c r="G224" s="11" t="s">
        <v>609</v>
      </c>
    </row>
    <row r="225" spans="1:7" ht="70.5" customHeight="1" x14ac:dyDescent="0.2">
      <c r="A225" s="10"/>
      <c r="B225" s="11" t="s">
        <v>610</v>
      </c>
      <c r="C225" s="11" t="s">
        <v>8</v>
      </c>
      <c r="D225" s="11" t="s">
        <v>607</v>
      </c>
      <c r="E225" s="11">
        <v>0</v>
      </c>
      <c r="F225" s="11" t="s">
        <v>608</v>
      </c>
      <c r="G225" s="11" t="s">
        <v>611</v>
      </c>
    </row>
    <row r="226" spans="1:7" ht="70.5" customHeight="1" x14ac:dyDescent="0.2">
      <c r="A226" s="10"/>
      <c r="B226" s="11" t="s">
        <v>612</v>
      </c>
      <c r="C226" s="11" t="s">
        <v>8</v>
      </c>
      <c r="D226" s="11" t="s">
        <v>542</v>
      </c>
      <c r="E226" s="11">
        <v>0</v>
      </c>
      <c r="F226" s="11" t="s">
        <v>10</v>
      </c>
      <c r="G226" s="11" t="s">
        <v>613</v>
      </c>
    </row>
    <row r="227" spans="1:7" ht="70.5" customHeight="1" x14ac:dyDescent="0.2">
      <c r="A227" s="10"/>
      <c r="B227" s="11" t="s">
        <v>614</v>
      </c>
      <c r="C227" s="11" t="s">
        <v>8</v>
      </c>
      <c r="D227" s="11" t="s">
        <v>615</v>
      </c>
      <c r="E227" s="11">
        <v>0</v>
      </c>
      <c r="F227" s="11" t="s">
        <v>217</v>
      </c>
      <c r="G227" s="11" t="s">
        <v>616</v>
      </c>
    </row>
    <row r="228" spans="1:7" ht="70.5" customHeight="1" x14ac:dyDescent="0.2">
      <c r="A228" s="10"/>
      <c r="B228" s="11" t="s">
        <v>617</v>
      </c>
      <c r="C228" s="11" t="s">
        <v>8</v>
      </c>
      <c r="D228" s="11" t="s">
        <v>615</v>
      </c>
      <c r="E228" s="11">
        <v>0</v>
      </c>
      <c r="F228" s="11" t="s">
        <v>581</v>
      </c>
      <c r="G228" s="11" t="s">
        <v>618</v>
      </c>
    </row>
    <row r="229" spans="1:7" ht="70.5" customHeight="1" x14ac:dyDescent="0.2">
      <c r="A229" s="10"/>
      <c r="B229" s="11" t="s">
        <v>619</v>
      </c>
      <c r="C229" s="11" t="s">
        <v>8</v>
      </c>
      <c r="D229" s="11" t="s">
        <v>576</v>
      </c>
      <c r="E229" s="11">
        <v>0</v>
      </c>
      <c r="F229" s="11" t="s">
        <v>10</v>
      </c>
      <c r="G229" s="11" t="s">
        <v>620</v>
      </c>
    </row>
    <row r="230" spans="1:7" ht="70.5" customHeight="1" x14ac:dyDescent="0.2">
      <c r="A230" s="10"/>
      <c r="B230" s="11" t="s">
        <v>621</v>
      </c>
      <c r="C230" s="11" t="s">
        <v>8</v>
      </c>
      <c r="D230" s="11" t="s">
        <v>622</v>
      </c>
      <c r="E230" s="11">
        <v>0</v>
      </c>
      <c r="F230" s="11" t="s">
        <v>10</v>
      </c>
      <c r="G230" s="11" t="s">
        <v>623</v>
      </c>
    </row>
    <row r="231" spans="1:7" ht="70.5" customHeight="1" x14ac:dyDescent="0.2">
      <c r="A231" s="10"/>
      <c r="B231" s="11" t="s">
        <v>624</v>
      </c>
      <c r="C231" s="11" t="s">
        <v>8</v>
      </c>
      <c r="D231" s="11" t="s">
        <v>576</v>
      </c>
      <c r="E231" s="11">
        <v>0</v>
      </c>
      <c r="F231" s="11" t="s">
        <v>316</v>
      </c>
      <c r="G231" s="11" t="s">
        <v>625</v>
      </c>
    </row>
    <row r="232" spans="1:7" ht="70.5" customHeight="1" x14ac:dyDescent="0.2">
      <c r="A232" s="10"/>
      <c r="B232" s="11" t="s">
        <v>626</v>
      </c>
      <c r="C232" s="11" t="s">
        <v>8</v>
      </c>
      <c r="D232" s="11" t="s">
        <v>627</v>
      </c>
      <c r="E232" s="11" t="s">
        <v>628</v>
      </c>
      <c r="F232" s="11" t="s">
        <v>277</v>
      </c>
      <c r="G232" s="11" t="s">
        <v>629</v>
      </c>
    </row>
    <row r="233" spans="1:7" ht="70.5" customHeight="1" x14ac:dyDescent="0.2">
      <c r="A233" s="10"/>
      <c r="B233" s="11" t="s">
        <v>630</v>
      </c>
      <c r="C233" s="11" t="s">
        <v>8</v>
      </c>
      <c r="D233" s="11" t="s">
        <v>615</v>
      </c>
      <c r="E233" s="11">
        <v>0</v>
      </c>
      <c r="F233" s="11" t="s">
        <v>207</v>
      </c>
      <c r="G233" s="11" t="s">
        <v>631</v>
      </c>
    </row>
    <row r="234" spans="1:7" ht="70.5" customHeight="1" x14ac:dyDescent="0.2">
      <c r="A234" s="10"/>
      <c r="B234" s="11" t="s">
        <v>632</v>
      </c>
      <c r="C234" s="11" t="s">
        <v>8</v>
      </c>
      <c r="D234" s="11" t="s">
        <v>615</v>
      </c>
      <c r="E234" s="11">
        <v>0</v>
      </c>
      <c r="F234" s="11" t="s">
        <v>207</v>
      </c>
      <c r="G234" s="11" t="s">
        <v>633</v>
      </c>
    </row>
    <row r="235" spans="1:7" ht="70.5" customHeight="1" x14ac:dyDescent="0.2">
      <c r="A235" s="10"/>
      <c r="B235" s="11" t="s">
        <v>634</v>
      </c>
      <c r="C235" s="11" t="s">
        <v>8</v>
      </c>
      <c r="D235" s="11" t="s">
        <v>615</v>
      </c>
      <c r="E235" s="11">
        <v>0</v>
      </c>
      <c r="F235" s="11" t="s">
        <v>207</v>
      </c>
      <c r="G235" s="11" t="s">
        <v>635</v>
      </c>
    </row>
    <row r="236" spans="1:7" ht="70.5" customHeight="1" x14ac:dyDescent="0.2">
      <c r="A236" s="10"/>
      <c r="B236" s="11" t="s">
        <v>636</v>
      </c>
      <c r="C236" s="11" t="s">
        <v>8</v>
      </c>
      <c r="D236" s="11" t="s">
        <v>622</v>
      </c>
      <c r="E236" s="11">
        <v>0</v>
      </c>
      <c r="F236" s="11" t="s">
        <v>316</v>
      </c>
      <c r="G236" s="11" t="s">
        <v>637</v>
      </c>
    </row>
    <row r="237" spans="1:7" ht="70.5" customHeight="1" x14ac:dyDescent="0.2">
      <c r="A237" s="10"/>
      <c r="B237" s="11" t="s">
        <v>638</v>
      </c>
      <c r="C237" s="11" t="s">
        <v>8</v>
      </c>
      <c r="D237" s="11" t="s">
        <v>9</v>
      </c>
      <c r="E237" s="11">
        <v>0</v>
      </c>
      <c r="F237" s="11" t="s">
        <v>316</v>
      </c>
      <c r="G237" s="11" t="s">
        <v>639</v>
      </c>
    </row>
    <row r="238" spans="1:7" ht="70.5" customHeight="1" x14ac:dyDescent="0.2">
      <c r="A238" s="10"/>
      <c r="B238" s="11" t="s">
        <v>640</v>
      </c>
      <c r="C238" s="11" t="s">
        <v>8</v>
      </c>
      <c r="D238" s="11" t="s">
        <v>641</v>
      </c>
      <c r="E238" s="11">
        <v>0</v>
      </c>
      <c r="F238" s="11" t="s">
        <v>207</v>
      </c>
      <c r="G238" s="11" t="s">
        <v>642</v>
      </c>
    </row>
    <row r="239" spans="1:7" ht="70.5" customHeight="1" x14ac:dyDescent="0.2">
      <c r="A239" s="10"/>
      <c r="B239" s="11" t="s">
        <v>643</v>
      </c>
      <c r="C239" s="11" t="s">
        <v>8</v>
      </c>
      <c r="D239" s="11" t="s">
        <v>103</v>
      </c>
      <c r="E239" s="11">
        <v>0</v>
      </c>
      <c r="F239" s="11" t="s">
        <v>203</v>
      </c>
      <c r="G239" s="11" t="s">
        <v>644</v>
      </c>
    </row>
    <row r="240" spans="1:7" ht="70.5" customHeight="1" x14ac:dyDescent="0.2">
      <c r="A240" s="10"/>
      <c r="B240" s="11" t="s">
        <v>645</v>
      </c>
      <c r="C240" s="11" t="s">
        <v>8</v>
      </c>
      <c r="D240" s="11" t="s">
        <v>103</v>
      </c>
      <c r="E240" s="11">
        <v>0</v>
      </c>
      <c r="F240" s="11" t="s">
        <v>203</v>
      </c>
      <c r="G240" s="11" t="s">
        <v>646</v>
      </c>
    </row>
    <row r="241" spans="1:7" ht="70.5" customHeight="1" x14ac:dyDescent="0.2">
      <c r="A241" s="10"/>
      <c r="B241" s="11" t="s">
        <v>647</v>
      </c>
      <c r="C241" s="11" t="s">
        <v>8</v>
      </c>
      <c r="D241" s="11" t="s">
        <v>103</v>
      </c>
      <c r="E241" s="11">
        <v>0</v>
      </c>
      <c r="F241" s="11" t="s">
        <v>203</v>
      </c>
      <c r="G241" s="11" t="s">
        <v>648</v>
      </c>
    </row>
    <row r="242" spans="1:7" ht="70.5" customHeight="1" x14ac:dyDescent="0.2">
      <c r="A242" s="10"/>
      <c r="B242" s="11" t="s">
        <v>649</v>
      </c>
      <c r="C242" s="11" t="s">
        <v>8</v>
      </c>
      <c r="D242" s="11" t="s">
        <v>103</v>
      </c>
      <c r="E242" s="11">
        <v>0</v>
      </c>
      <c r="F242" s="11" t="s">
        <v>203</v>
      </c>
      <c r="G242" s="11" t="s">
        <v>650</v>
      </c>
    </row>
    <row r="243" spans="1:7" ht="70.5" customHeight="1" x14ac:dyDescent="0.2">
      <c r="A243" s="10"/>
      <c r="B243" s="11" t="s">
        <v>651</v>
      </c>
      <c r="C243" s="11" t="s">
        <v>8</v>
      </c>
      <c r="D243" s="11" t="s">
        <v>103</v>
      </c>
      <c r="E243" s="11">
        <v>0</v>
      </c>
      <c r="F243" s="11" t="s">
        <v>207</v>
      </c>
      <c r="G243" s="11" t="s">
        <v>652</v>
      </c>
    </row>
    <row r="244" spans="1:7" ht="70.5" customHeight="1" x14ac:dyDescent="0.2">
      <c r="A244" s="10"/>
      <c r="B244" s="11" t="s">
        <v>653</v>
      </c>
      <c r="C244" s="11" t="s">
        <v>8</v>
      </c>
      <c r="D244" s="11" t="s">
        <v>103</v>
      </c>
      <c r="E244" s="11">
        <v>0</v>
      </c>
      <c r="F244" s="11" t="s">
        <v>203</v>
      </c>
      <c r="G244" s="11" t="s">
        <v>654</v>
      </c>
    </row>
    <row r="245" spans="1:7" ht="70.5" customHeight="1" x14ac:dyDescent="0.2">
      <c r="A245" s="10"/>
      <c r="B245" s="11" t="s">
        <v>655</v>
      </c>
      <c r="C245" s="11" t="s">
        <v>8</v>
      </c>
      <c r="D245" s="11" t="s">
        <v>103</v>
      </c>
      <c r="E245" s="11">
        <v>0</v>
      </c>
      <c r="F245" s="11" t="s">
        <v>203</v>
      </c>
      <c r="G245" s="11" t="s">
        <v>656</v>
      </c>
    </row>
    <row r="246" spans="1:7" ht="70.5" customHeight="1" x14ac:dyDescent="0.2">
      <c r="A246" s="10"/>
      <c r="B246" s="11" t="s">
        <v>657</v>
      </c>
      <c r="C246" s="11" t="s">
        <v>8</v>
      </c>
      <c r="D246" s="11" t="s">
        <v>103</v>
      </c>
      <c r="E246" s="11">
        <v>0</v>
      </c>
      <c r="F246" s="11" t="s">
        <v>213</v>
      </c>
      <c r="G246" s="11" t="s">
        <v>658</v>
      </c>
    </row>
    <row r="247" spans="1:7" ht="70.5" customHeight="1" x14ac:dyDescent="0.2">
      <c r="A247" s="10"/>
      <c r="B247" s="11" t="s">
        <v>659</v>
      </c>
      <c r="C247" s="11" t="s">
        <v>8</v>
      </c>
      <c r="D247" s="11" t="s">
        <v>103</v>
      </c>
      <c r="E247" s="11">
        <v>0</v>
      </c>
      <c r="F247" s="11" t="s">
        <v>470</v>
      </c>
      <c r="G247" s="11" t="s">
        <v>660</v>
      </c>
    </row>
    <row r="248" spans="1:7" ht="70.5" customHeight="1" x14ac:dyDescent="0.2">
      <c r="A248" s="10"/>
      <c r="B248" s="11" t="s">
        <v>661</v>
      </c>
      <c r="C248" s="11" t="s">
        <v>8</v>
      </c>
      <c r="D248" s="11" t="s">
        <v>103</v>
      </c>
      <c r="E248" s="11">
        <v>0</v>
      </c>
      <c r="F248" s="11" t="s">
        <v>662</v>
      </c>
      <c r="G248" s="11" t="s">
        <v>453</v>
      </c>
    </row>
    <row r="249" spans="1:7" ht="70.5" customHeight="1" x14ac:dyDescent="0.2">
      <c r="A249" s="10"/>
      <c r="B249" s="11" t="s">
        <v>663</v>
      </c>
      <c r="C249" s="11" t="s">
        <v>8</v>
      </c>
      <c r="D249" s="11" t="s">
        <v>664</v>
      </c>
      <c r="E249" s="11">
        <v>0</v>
      </c>
      <c r="F249" s="11" t="s">
        <v>316</v>
      </c>
      <c r="G249" s="11" t="s">
        <v>665</v>
      </c>
    </row>
    <row r="250" spans="1:7" ht="70.5" customHeight="1" x14ac:dyDescent="0.2">
      <c r="A250" s="10"/>
      <c r="B250" s="11" t="s">
        <v>666</v>
      </c>
      <c r="C250" s="11" t="s">
        <v>8</v>
      </c>
      <c r="D250" s="11" t="s">
        <v>667</v>
      </c>
      <c r="E250" s="11">
        <v>0</v>
      </c>
      <c r="F250" s="11" t="s">
        <v>316</v>
      </c>
      <c r="G250" s="11" t="s">
        <v>668</v>
      </c>
    </row>
    <row r="251" spans="1:7" ht="70.5" customHeight="1" x14ac:dyDescent="0.2">
      <c r="A251" s="10"/>
      <c r="B251" s="11" t="s">
        <v>669</v>
      </c>
      <c r="C251" s="11" t="s">
        <v>8</v>
      </c>
      <c r="D251" s="11" t="s">
        <v>103</v>
      </c>
      <c r="E251" s="11">
        <v>0</v>
      </c>
      <c r="F251" s="11" t="s">
        <v>670</v>
      </c>
      <c r="G251" s="11" t="s">
        <v>671</v>
      </c>
    </row>
    <row r="252" spans="1:7" ht="70.5" customHeight="1" x14ac:dyDescent="0.2">
      <c r="A252" s="10"/>
      <c r="B252" s="11" t="s">
        <v>672</v>
      </c>
      <c r="C252" s="11" t="s">
        <v>8</v>
      </c>
      <c r="D252" s="11" t="s">
        <v>641</v>
      </c>
      <c r="E252" s="11">
        <v>0</v>
      </c>
      <c r="F252" s="11" t="s">
        <v>213</v>
      </c>
      <c r="G252" s="11" t="s">
        <v>673</v>
      </c>
    </row>
    <row r="253" spans="1:7" ht="70.5" customHeight="1" x14ac:dyDescent="0.2">
      <c r="A253" s="10"/>
      <c r="B253" s="11" t="s">
        <v>674</v>
      </c>
      <c r="C253" s="11" t="s">
        <v>8</v>
      </c>
      <c r="D253" s="11" t="s">
        <v>675</v>
      </c>
      <c r="E253" s="11">
        <v>0</v>
      </c>
      <c r="F253" s="11" t="s">
        <v>203</v>
      </c>
      <c r="G253" s="11" t="s">
        <v>676</v>
      </c>
    </row>
    <row r="254" spans="1:7" ht="70.5" customHeight="1" x14ac:dyDescent="0.2">
      <c r="A254" s="10"/>
      <c r="B254" s="11" t="s">
        <v>677</v>
      </c>
      <c r="C254" s="11" t="s">
        <v>8</v>
      </c>
      <c r="D254" s="11" t="s">
        <v>198</v>
      </c>
      <c r="E254" s="11">
        <v>0</v>
      </c>
      <c r="F254" s="11" t="s">
        <v>203</v>
      </c>
      <c r="G254" s="11" t="s">
        <v>678</v>
      </c>
    </row>
    <row r="255" spans="1:7" ht="70.5" customHeight="1" x14ac:dyDescent="0.2">
      <c r="A255" s="10"/>
      <c r="B255" s="11" t="s">
        <v>679</v>
      </c>
      <c r="C255" s="11" t="s">
        <v>8</v>
      </c>
      <c r="D255" s="11" t="s">
        <v>198</v>
      </c>
      <c r="E255" s="11">
        <v>0</v>
      </c>
      <c r="F255" s="11" t="s">
        <v>207</v>
      </c>
      <c r="G255" s="11" t="s">
        <v>680</v>
      </c>
    </row>
    <row r="256" spans="1:7" ht="70.5" customHeight="1" x14ac:dyDescent="0.2">
      <c r="A256" s="10"/>
      <c r="B256" s="11" t="s">
        <v>681</v>
      </c>
      <c r="C256" s="11" t="s">
        <v>8</v>
      </c>
      <c r="D256" s="11" t="s">
        <v>198</v>
      </c>
      <c r="E256" s="11">
        <v>0</v>
      </c>
      <c r="F256" s="11" t="s">
        <v>207</v>
      </c>
      <c r="G256" s="11" t="s">
        <v>682</v>
      </c>
    </row>
    <row r="257" spans="1:7" ht="70.5" customHeight="1" x14ac:dyDescent="0.2">
      <c r="A257" s="10"/>
      <c r="B257" s="11" t="s">
        <v>683</v>
      </c>
      <c r="C257" s="11" t="s">
        <v>8</v>
      </c>
      <c r="D257" s="11" t="s">
        <v>684</v>
      </c>
      <c r="E257" s="11">
        <v>0</v>
      </c>
      <c r="F257" s="11" t="s">
        <v>608</v>
      </c>
      <c r="G257" s="11" t="s">
        <v>685</v>
      </c>
    </row>
    <row r="258" spans="1:7" ht="70.5" customHeight="1" x14ac:dyDescent="0.2">
      <c r="A258" s="10"/>
      <c r="B258" s="11" t="s">
        <v>686</v>
      </c>
      <c r="C258" s="11" t="s">
        <v>8</v>
      </c>
      <c r="D258" s="11" t="s">
        <v>687</v>
      </c>
      <c r="E258" s="11">
        <v>0</v>
      </c>
      <c r="F258" s="11" t="s">
        <v>498</v>
      </c>
      <c r="G258" s="11" t="s">
        <v>688</v>
      </c>
    </row>
    <row r="259" spans="1:7" ht="70.5" customHeight="1" x14ac:dyDescent="0.2">
      <c r="A259" s="10"/>
      <c r="B259" s="11" t="s">
        <v>689</v>
      </c>
      <c r="C259" s="11" t="s">
        <v>8</v>
      </c>
      <c r="D259" s="11" t="s">
        <v>13</v>
      </c>
      <c r="E259" s="11">
        <v>0</v>
      </c>
      <c r="F259" s="11" t="s">
        <v>316</v>
      </c>
      <c r="G259" s="11" t="s">
        <v>690</v>
      </c>
    </row>
    <row r="260" spans="1:7" ht="70.5" customHeight="1" x14ac:dyDescent="0.2">
      <c r="A260" s="10"/>
      <c r="B260" s="11" t="s">
        <v>691</v>
      </c>
      <c r="C260" s="11" t="s">
        <v>30</v>
      </c>
      <c r="D260" s="11" t="s">
        <v>692</v>
      </c>
      <c r="E260" s="11" t="s">
        <v>693</v>
      </c>
      <c r="F260" s="11" t="s">
        <v>217</v>
      </c>
      <c r="G260" s="11" t="s">
        <v>694</v>
      </c>
    </row>
    <row r="261" spans="1:7" ht="70.5" customHeight="1" x14ac:dyDescent="0.2">
      <c r="A261" s="10"/>
      <c r="B261" s="11" t="s">
        <v>695</v>
      </c>
      <c r="C261" s="11" t="s">
        <v>30</v>
      </c>
      <c r="D261" s="11" t="s">
        <v>692</v>
      </c>
      <c r="E261" s="11">
        <v>0</v>
      </c>
      <c r="F261" s="11" t="s">
        <v>213</v>
      </c>
      <c r="G261" s="11" t="s">
        <v>453</v>
      </c>
    </row>
    <row r="262" spans="1:7" ht="70.5" customHeight="1" x14ac:dyDescent="0.2">
      <c r="A262" s="10"/>
      <c r="B262" s="11" t="s">
        <v>696</v>
      </c>
      <c r="C262" s="11" t="s">
        <v>30</v>
      </c>
      <c r="D262" s="11" t="s">
        <v>697</v>
      </c>
      <c r="E262" s="11">
        <v>0</v>
      </c>
      <c r="F262" s="11" t="s">
        <v>213</v>
      </c>
      <c r="G262" s="11" t="s">
        <v>453</v>
      </c>
    </row>
    <row r="263" spans="1:7" ht="70.5" customHeight="1" x14ac:dyDescent="0.2">
      <c r="A263" s="10"/>
      <c r="B263" s="11" t="s">
        <v>698</v>
      </c>
      <c r="C263" s="11" t="s">
        <v>30</v>
      </c>
      <c r="D263" s="11" t="s">
        <v>699</v>
      </c>
      <c r="E263" s="11">
        <v>0</v>
      </c>
      <c r="F263" s="11" t="s">
        <v>213</v>
      </c>
      <c r="G263" s="11" t="s">
        <v>453</v>
      </c>
    </row>
    <row r="264" spans="1:7" ht="70.5" customHeight="1" x14ac:dyDescent="0.2">
      <c r="A264" s="10"/>
      <c r="B264" s="11" t="s">
        <v>700</v>
      </c>
      <c r="C264" s="11" t="s">
        <v>30</v>
      </c>
      <c r="D264" s="11" t="s">
        <v>701</v>
      </c>
      <c r="E264" s="11">
        <v>0</v>
      </c>
      <c r="F264" s="11" t="s">
        <v>470</v>
      </c>
      <c r="G264" s="11" t="s">
        <v>702</v>
      </c>
    </row>
    <row r="265" spans="1:7" ht="70.5" customHeight="1" x14ac:dyDescent="0.2">
      <c r="A265" s="10"/>
      <c r="B265" s="11" t="s">
        <v>703</v>
      </c>
      <c r="C265" s="11" t="s">
        <v>30</v>
      </c>
      <c r="D265" s="11" t="s">
        <v>701</v>
      </c>
      <c r="E265" s="11">
        <v>0</v>
      </c>
      <c r="F265" s="11" t="s">
        <v>217</v>
      </c>
      <c r="G265" s="11" t="s">
        <v>704</v>
      </c>
    </row>
    <row r="266" spans="1:7" ht="70.5" customHeight="1" x14ac:dyDescent="0.2">
      <c r="A266" s="10"/>
      <c r="B266" s="11" t="s">
        <v>705</v>
      </c>
      <c r="C266" s="11" t="s">
        <v>30</v>
      </c>
      <c r="D266" s="11" t="s">
        <v>701</v>
      </c>
      <c r="E266" s="11">
        <v>0</v>
      </c>
      <c r="F266" s="11" t="s">
        <v>207</v>
      </c>
      <c r="G266" s="11" t="s">
        <v>706</v>
      </c>
    </row>
    <row r="267" spans="1:7" ht="70.5" customHeight="1" x14ac:dyDescent="0.2">
      <c r="A267" s="10"/>
      <c r="B267" s="11" t="s">
        <v>707</v>
      </c>
      <c r="C267" s="11" t="s">
        <v>30</v>
      </c>
      <c r="D267" s="11" t="s">
        <v>708</v>
      </c>
      <c r="E267" s="11">
        <v>0</v>
      </c>
      <c r="F267" s="11" t="s">
        <v>207</v>
      </c>
      <c r="G267" s="11" t="s">
        <v>709</v>
      </c>
    </row>
    <row r="268" spans="1:7" ht="70.5" customHeight="1" x14ac:dyDescent="0.2">
      <c r="A268" s="10"/>
      <c r="B268" s="11" t="s">
        <v>710</v>
      </c>
      <c r="C268" s="11" t="s">
        <v>30</v>
      </c>
      <c r="D268" s="11" t="s">
        <v>711</v>
      </c>
      <c r="E268" s="11">
        <v>0</v>
      </c>
      <c r="F268" s="11" t="s">
        <v>217</v>
      </c>
      <c r="G268" s="11" t="s">
        <v>712</v>
      </c>
    </row>
    <row r="269" spans="1:7" ht="70.5" customHeight="1" x14ac:dyDescent="0.2">
      <c r="A269" s="10"/>
      <c r="B269" s="11" t="s">
        <v>713</v>
      </c>
      <c r="C269" s="11" t="s">
        <v>30</v>
      </c>
      <c r="D269" s="11" t="s">
        <v>692</v>
      </c>
      <c r="E269" s="11" t="s">
        <v>714</v>
      </c>
      <c r="F269" s="11" t="s">
        <v>593</v>
      </c>
      <c r="G269" s="11" t="s">
        <v>715</v>
      </c>
    </row>
    <row r="270" spans="1:7" ht="70.5" customHeight="1" x14ac:dyDescent="0.2">
      <c r="A270" s="10"/>
      <c r="B270" s="11" t="s">
        <v>716</v>
      </c>
      <c r="C270" s="11" t="s">
        <v>30</v>
      </c>
      <c r="D270" s="11" t="s">
        <v>701</v>
      </c>
      <c r="E270" s="11">
        <v>0</v>
      </c>
      <c r="F270" s="11" t="s">
        <v>593</v>
      </c>
      <c r="G270" s="11" t="s">
        <v>717</v>
      </c>
    </row>
    <row r="271" spans="1:7" ht="70.5" customHeight="1" x14ac:dyDescent="0.2">
      <c r="A271" s="10"/>
      <c r="B271" s="11" t="s">
        <v>718</v>
      </c>
      <c r="C271" s="11" t="s">
        <v>30</v>
      </c>
      <c r="D271" s="11" t="s">
        <v>701</v>
      </c>
      <c r="E271" s="11" t="s">
        <v>693</v>
      </c>
      <c r="F271" s="11" t="s">
        <v>593</v>
      </c>
      <c r="G271" s="11" t="s">
        <v>719</v>
      </c>
    </row>
    <row r="272" spans="1:7" ht="70.5" customHeight="1" x14ac:dyDescent="0.2">
      <c r="A272" s="10"/>
      <c r="B272" s="11" t="s">
        <v>720</v>
      </c>
      <c r="C272" s="11" t="s">
        <v>30</v>
      </c>
      <c r="D272" s="11" t="s">
        <v>721</v>
      </c>
      <c r="E272" s="11">
        <v>0</v>
      </c>
      <c r="F272" s="11" t="s">
        <v>217</v>
      </c>
      <c r="G272" s="11" t="s">
        <v>722</v>
      </c>
    </row>
    <row r="273" spans="1:7" ht="70.5" customHeight="1" x14ac:dyDescent="0.2">
      <c r="A273" s="10"/>
      <c r="B273" s="11" t="s">
        <v>723</v>
      </c>
      <c r="C273" s="11" t="s">
        <v>30</v>
      </c>
      <c r="D273" s="11" t="s">
        <v>31</v>
      </c>
      <c r="E273" s="11">
        <v>0</v>
      </c>
      <c r="F273" s="11" t="s">
        <v>207</v>
      </c>
      <c r="G273" s="11" t="s">
        <v>724</v>
      </c>
    </row>
    <row r="274" spans="1:7" ht="70.5" customHeight="1" x14ac:dyDescent="0.2">
      <c r="A274" s="10"/>
      <c r="B274" s="11" t="s">
        <v>725</v>
      </c>
      <c r="C274" s="11" t="s">
        <v>30</v>
      </c>
      <c r="D274" s="11" t="s">
        <v>31</v>
      </c>
      <c r="E274" s="11">
        <v>0</v>
      </c>
      <c r="F274" s="11" t="s">
        <v>207</v>
      </c>
      <c r="G274" s="11" t="s">
        <v>726</v>
      </c>
    </row>
    <row r="275" spans="1:7" ht="70.5" customHeight="1" x14ac:dyDescent="0.2">
      <c r="A275" s="10"/>
      <c r="B275" s="11" t="s">
        <v>727</v>
      </c>
      <c r="C275" s="11" t="s">
        <v>30</v>
      </c>
      <c r="D275" s="11" t="s">
        <v>728</v>
      </c>
      <c r="E275" s="11">
        <v>0</v>
      </c>
      <c r="F275" s="11" t="s">
        <v>203</v>
      </c>
      <c r="G275" s="11" t="s">
        <v>729</v>
      </c>
    </row>
    <row r="276" spans="1:7" ht="70.5" customHeight="1" x14ac:dyDescent="0.2">
      <c r="A276" s="10"/>
      <c r="B276" s="11" t="s">
        <v>730</v>
      </c>
      <c r="C276" s="11" t="s">
        <v>30</v>
      </c>
      <c r="D276" s="11" t="s">
        <v>721</v>
      </c>
      <c r="E276" s="11" t="s">
        <v>731</v>
      </c>
      <c r="F276" s="11" t="s">
        <v>203</v>
      </c>
      <c r="G276" s="11" t="s">
        <v>732</v>
      </c>
    </row>
    <row r="277" spans="1:7" ht="70.5" customHeight="1" x14ac:dyDescent="0.2">
      <c r="A277" s="10"/>
      <c r="B277" s="11" t="s">
        <v>733</v>
      </c>
      <c r="C277" s="11" t="s">
        <v>30</v>
      </c>
      <c r="D277" s="11" t="s">
        <v>721</v>
      </c>
      <c r="E277" s="11" t="s">
        <v>734</v>
      </c>
      <c r="F277" s="11" t="s">
        <v>203</v>
      </c>
      <c r="G277" s="11" t="s">
        <v>735</v>
      </c>
    </row>
    <row r="278" spans="1:7" ht="70.5" customHeight="1" x14ac:dyDescent="0.2">
      <c r="A278" s="10"/>
      <c r="B278" s="11" t="s">
        <v>736</v>
      </c>
      <c r="C278" s="11" t="s">
        <v>30</v>
      </c>
      <c r="D278" s="11" t="s">
        <v>737</v>
      </c>
      <c r="E278" s="11">
        <v>0</v>
      </c>
      <c r="F278" s="11" t="s">
        <v>207</v>
      </c>
      <c r="G278" s="11" t="s">
        <v>738</v>
      </c>
    </row>
    <row r="279" spans="1:7" ht="70.5" customHeight="1" x14ac:dyDescent="0.2">
      <c r="A279" s="10"/>
      <c r="B279" s="11" t="s">
        <v>739</v>
      </c>
      <c r="C279" s="11" t="s">
        <v>30</v>
      </c>
      <c r="D279" s="11" t="s">
        <v>740</v>
      </c>
      <c r="E279" s="11">
        <v>0</v>
      </c>
      <c r="F279" s="11" t="s">
        <v>207</v>
      </c>
      <c r="G279" s="11" t="s">
        <v>741</v>
      </c>
    </row>
    <row r="280" spans="1:7" ht="70.5" customHeight="1" x14ac:dyDescent="0.2">
      <c r="A280" s="10"/>
      <c r="B280" s="11" t="s">
        <v>742</v>
      </c>
      <c r="C280" s="11" t="s">
        <v>30</v>
      </c>
      <c r="D280" s="11" t="s">
        <v>68</v>
      </c>
      <c r="E280" s="11">
        <v>0</v>
      </c>
      <c r="F280" s="11" t="s">
        <v>207</v>
      </c>
      <c r="G280" s="11" t="s">
        <v>743</v>
      </c>
    </row>
    <row r="281" spans="1:7" ht="70.5" customHeight="1" x14ac:dyDescent="0.2">
      <c r="A281" s="10"/>
      <c r="B281" s="11" t="s">
        <v>744</v>
      </c>
      <c r="C281" s="11" t="s">
        <v>30</v>
      </c>
      <c r="D281" s="11" t="s">
        <v>740</v>
      </c>
      <c r="E281" s="11">
        <v>0</v>
      </c>
      <c r="F281" s="11" t="s">
        <v>217</v>
      </c>
      <c r="G281" s="11" t="s">
        <v>745</v>
      </c>
    </row>
    <row r="282" spans="1:7" ht="70.5" customHeight="1" x14ac:dyDescent="0.2">
      <c r="A282" s="10"/>
      <c r="B282" s="11" t="s">
        <v>746</v>
      </c>
      <c r="C282" s="11" t="s">
        <v>30</v>
      </c>
      <c r="D282" s="11" t="s">
        <v>68</v>
      </c>
      <c r="E282" s="11" t="s">
        <v>747</v>
      </c>
      <c r="F282" s="11" t="s">
        <v>217</v>
      </c>
      <c r="G282" s="11" t="s">
        <v>748</v>
      </c>
    </row>
    <row r="283" spans="1:7" ht="70.5" customHeight="1" x14ac:dyDescent="0.2">
      <c r="A283" s="10"/>
      <c r="B283" s="11" t="s">
        <v>749</v>
      </c>
      <c r="C283" s="11" t="s">
        <v>30</v>
      </c>
      <c r="D283" s="11" t="s">
        <v>750</v>
      </c>
      <c r="E283" s="11">
        <v>0</v>
      </c>
      <c r="F283" s="11" t="s">
        <v>203</v>
      </c>
      <c r="G283" s="11" t="s">
        <v>751</v>
      </c>
    </row>
    <row r="284" spans="1:7" ht="70.5" customHeight="1" x14ac:dyDescent="0.2">
      <c r="A284" s="10"/>
      <c r="B284" s="11" t="s">
        <v>752</v>
      </c>
      <c r="C284" s="11" t="s">
        <v>30</v>
      </c>
      <c r="D284" s="11" t="s">
        <v>750</v>
      </c>
      <c r="E284" s="11">
        <v>0</v>
      </c>
      <c r="F284" s="11" t="s">
        <v>203</v>
      </c>
      <c r="G284" s="11" t="s">
        <v>753</v>
      </c>
    </row>
    <row r="285" spans="1:7" ht="70.5" customHeight="1" x14ac:dyDescent="0.2">
      <c r="A285" s="10"/>
      <c r="B285" s="11" t="s">
        <v>754</v>
      </c>
      <c r="C285" s="11" t="s">
        <v>30</v>
      </c>
      <c r="D285" s="11" t="s">
        <v>755</v>
      </c>
      <c r="E285" s="11">
        <v>0</v>
      </c>
      <c r="F285" s="11" t="s">
        <v>756</v>
      </c>
      <c r="G285" s="11" t="s">
        <v>757</v>
      </c>
    </row>
    <row r="286" spans="1:7" ht="70.5" customHeight="1" x14ac:dyDescent="0.2">
      <c r="A286" s="10"/>
      <c r="B286" s="11" t="s">
        <v>758</v>
      </c>
      <c r="C286" s="11" t="s">
        <v>30</v>
      </c>
      <c r="D286" s="11" t="s">
        <v>124</v>
      </c>
      <c r="E286" s="11">
        <v>0</v>
      </c>
      <c r="F286" s="11" t="s">
        <v>207</v>
      </c>
      <c r="G286" s="11" t="s">
        <v>759</v>
      </c>
    </row>
    <row r="287" spans="1:7" ht="70.5" customHeight="1" x14ac:dyDescent="0.2">
      <c r="A287" s="10"/>
      <c r="B287" s="11" t="s">
        <v>760</v>
      </c>
      <c r="C287" s="11" t="s">
        <v>30</v>
      </c>
      <c r="D287" s="11" t="s">
        <v>124</v>
      </c>
      <c r="E287" s="11">
        <v>0</v>
      </c>
      <c r="F287" s="11" t="s">
        <v>207</v>
      </c>
      <c r="G287" s="11" t="s">
        <v>761</v>
      </c>
    </row>
    <row r="288" spans="1:7" ht="70.5" customHeight="1" x14ac:dyDescent="0.2">
      <c r="A288" s="10"/>
      <c r="B288" s="11" t="s">
        <v>762</v>
      </c>
      <c r="C288" s="11" t="s">
        <v>30</v>
      </c>
      <c r="D288" s="11" t="s">
        <v>692</v>
      </c>
      <c r="E288" s="11" t="s">
        <v>763</v>
      </c>
      <c r="F288" s="11" t="s">
        <v>207</v>
      </c>
      <c r="G288" s="11" t="s">
        <v>764</v>
      </c>
    </row>
    <row r="289" spans="1:7" ht="70.5" customHeight="1" x14ac:dyDescent="0.2">
      <c r="A289" s="10"/>
      <c r="B289" s="11" t="s">
        <v>765</v>
      </c>
      <c r="C289" s="11" t="s">
        <v>30</v>
      </c>
      <c r="D289" s="11" t="s">
        <v>124</v>
      </c>
      <c r="E289" s="11" t="s">
        <v>766</v>
      </c>
      <c r="F289" s="11" t="s">
        <v>207</v>
      </c>
      <c r="G289" s="11" t="s">
        <v>767</v>
      </c>
    </row>
    <row r="290" spans="1:7" ht="70.5" customHeight="1" x14ac:dyDescent="0.2">
      <c r="A290" s="10"/>
      <c r="B290" s="11" t="s">
        <v>768</v>
      </c>
      <c r="C290" s="11" t="s">
        <v>30</v>
      </c>
      <c r="D290" s="11" t="s">
        <v>769</v>
      </c>
      <c r="E290" s="11" t="s">
        <v>770</v>
      </c>
      <c r="F290" s="11" t="s">
        <v>203</v>
      </c>
      <c r="G290" s="11" t="s">
        <v>771</v>
      </c>
    </row>
    <row r="291" spans="1:7" ht="70.5" customHeight="1" x14ac:dyDescent="0.2">
      <c r="A291" s="10"/>
      <c r="B291" s="11" t="s">
        <v>772</v>
      </c>
      <c r="C291" s="11" t="s">
        <v>30</v>
      </c>
      <c r="D291" s="11" t="s">
        <v>769</v>
      </c>
      <c r="E291" s="11">
        <v>0</v>
      </c>
      <c r="F291" s="11" t="s">
        <v>203</v>
      </c>
      <c r="G291" s="11" t="s">
        <v>773</v>
      </c>
    </row>
    <row r="292" spans="1:7" ht="70.5" customHeight="1" x14ac:dyDescent="0.2">
      <c r="A292" s="10"/>
      <c r="B292" s="11" t="s">
        <v>774</v>
      </c>
      <c r="C292" s="11" t="s">
        <v>30</v>
      </c>
      <c r="D292" s="11" t="s">
        <v>124</v>
      </c>
      <c r="E292" s="11" t="s">
        <v>775</v>
      </c>
      <c r="F292" s="11" t="s">
        <v>203</v>
      </c>
      <c r="G292" s="11" t="s">
        <v>776</v>
      </c>
    </row>
    <row r="293" spans="1:7" ht="70.5" customHeight="1" x14ac:dyDescent="0.2">
      <c r="A293" s="10"/>
      <c r="B293" s="11" t="s">
        <v>777</v>
      </c>
      <c r="C293" s="11" t="s">
        <v>30</v>
      </c>
      <c r="D293" s="11" t="s">
        <v>769</v>
      </c>
      <c r="E293" s="11" t="s">
        <v>770</v>
      </c>
      <c r="F293" s="11" t="s">
        <v>203</v>
      </c>
      <c r="G293" s="11" t="s">
        <v>778</v>
      </c>
    </row>
    <row r="294" spans="1:7" ht="70.5" customHeight="1" x14ac:dyDescent="0.2">
      <c r="A294" s="10"/>
      <c r="B294" s="11" t="s">
        <v>779</v>
      </c>
      <c r="C294" s="11" t="s">
        <v>30</v>
      </c>
      <c r="D294" s="11" t="s">
        <v>780</v>
      </c>
      <c r="E294" s="11">
        <v>0</v>
      </c>
      <c r="F294" s="11" t="s">
        <v>670</v>
      </c>
      <c r="G294" s="11" t="s">
        <v>781</v>
      </c>
    </row>
    <row r="295" spans="1:7" ht="70.5" customHeight="1" x14ac:dyDescent="0.2">
      <c r="A295" s="10"/>
      <c r="B295" s="11" t="s">
        <v>782</v>
      </c>
      <c r="C295" s="11" t="s">
        <v>30</v>
      </c>
      <c r="D295" s="11" t="s">
        <v>142</v>
      </c>
      <c r="E295" s="11">
        <v>0</v>
      </c>
      <c r="F295" s="11" t="s">
        <v>203</v>
      </c>
      <c r="G295" s="11" t="s">
        <v>783</v>
      </c>
    </row>
    <row r="296" spans="1:7" ht="70.5" customHeight="1" x14ac:dyDescent="0.2">
      <c r="A296" s="10"/>
      <c r="B296" s="11" t="s">
        <v>784</v>
      </c>
      <c r="C296" s="11" t="s">
        <v>30</v>
      </c>
      <c r="D296" s="11" t="s">
        <v>36</v>
      </c>
      <c r="E296" s="11" t="s">
        <v>785</v>
      </c>
      <c r="F296" s="11" t="s">
        <v>207</v>
      </c>
      <c r="G296" s="11" t="s">
        <v>786</v>
      </c>
    </row>
    <row r="297" spans="1:7" ht="70.5" customHeight="1" x14ac:dyDescent="0.2">
      <c r="A297" s="10"/>
      <c r="B297" s="11" t="s">
        <v>787</v>
      </c>
      <c r="C297" s="11" t="s">
        <v>30</v>
      </c>
      <c r="D297" s="11" t="s">
        <v>36</v>
      </c>
      <c r="E297" s="11">
        <v>0</v>
      </c>
      <c r="F297" s="11" t="s">
        <v>207</v>
      </c>
      <c r="G297" s="11" t="s">
        <v>788</v>
      </c>
    </row>
    <row r="298" spans="1:7" ht="70.5" customHeight="1" x14ac:dyDescent="0.2">
      <c r="A298" s="10"/>
      <c r="B298" s="11" t="s">
        <v>789</v>
      </c>
      <c r="C298" s="11" t="s">
        <v>30</v>
      </c>
      <c r="D298" s="11" t="s">
        <v>124</v>
      </c>
      <c r="E298" s="11">
        <v>0</v>
      </c>
      <c r="F298" s="11" t="s">
        <v>207</v>
      </c>
      <c r="G298" s="11" t="s">
        <v>790</v>
      </c>
    </row>
    <row r="299" spans="1:7" ht="70.5" customHeight="1" x14ac:dyDescent="0.2">
      <c r="A299" s="10"/>
      <c r="B299" s="11" t="s">
        <v>791</v>
      </c>
      <c r="C299" s="11" t="s">
        <v>30</v>
      </c>
      <c r="D299" s="11" t="s">
        <v>124</v>
      </c>
      <c r="E299" s="11">
        <v>0</v>
      </c>
      <c r="F299" s="11" t="s">
        <v>207</v>
      </c>
      <c r="G299" s="11" t="s">
        <v>792</v>
      </c>
    </row>
    <row r="300" spans="1:7" ht="70.5" customHeight="1" x14ac:dyDescent="0.2">
      <c r="A300" s="10"/>
      <c r="B300" s="11" t="s">
        <v>793</v>
      </c>
      <c r="C300" s="11" t="s">
        <v>30</v>
      </c>
      <c r="D300" s="11" t="s">
        <v>721</v>
      </c>
      <c r="E300" s="11" t="s">
        <v>794</v>
      </c>
      <c r="F300" s="11" t="s">
        <v>316</v>
      </c>
      <c r="G300" s="11" t="s">
        <v>795</v>
      </c>
    </row>
    <row r="301" spans="1:7" ht="70.5" customHeight="1" x14ac:dyDescent="0.2">
      <c r="A301" s="10"/>
      <c r="B301" s="11" t="s">
        <v>796</v>
      </c>
      <c r="C301" s="11" t="s">
        <v>30</v>
      </c>
      <c r="D301" s="11" t="s">
        <v>124</v>
      </c>
      <c r="E301" s="11">
        <v>0</v>
      </c>
      <c r="F301" s="11" t="s">
        <v>213</v>
      </c>
      <c r="G301" s="11" t="s">
        <v>453</v>
      </c>
    </row>
    <row r="302" spans="1:7" ht="70.5" customHeight="1" x14ac:dyDescent="0.2">
      <c r="A302" s="10"/>
      <c r="B302" s="11" t="s">
        <v>797</v>
      </c>
      <c r="C302" s="11" t="s">
        <v>30</v>
      </c>
      <c r="D302" s="11" t="s">
        <v>798</v>
      </c>
      <c r="E302" s="11" t="s">
        <v>510</v>
      </c>
      <c r="F302" s="11" t="s">
        <v>213</v>
      </c>
      <c r="G302" s="11" t="s">
        <v>799</v>
      </c>
    </row>
    <row r="303" spans="1:7" ht="70.5" customHeight="1" x14ac:dyDescent="0.2">
      <c r="A303" s="10"/>
      <c r="B303" s="11" t="s">
        <v>800</v>
      </c>
      <c r="C303" s="11" t="s">
        <v>30</v>
      </c>
      <c r="D303" s="11" t="s">
        <v>801</v>
      </c>
      <c r="E303" s="11" t="s">
        <v>135</v>
      </c>
      <c r="F303" s="11" t="s">
        <v>316</v>
      </c>
      <c r="G303" s="11" t="s">
        <v>802</v>
      </c>
    </row>
    <row r="304" spans="1:7" ht="70.5" customHeight="1" x14ac:dyDescent="0.2">
      <c r="A304" s="10"/>
      <c r="B304" s="11" t="s">
        <v>803</v>
      </c>
      <c r="C304" s="11" t="s">
        <v>30</v>
      </c>
      <c r="D304" s="11" t="s">
        <v>804</v>
      </c>
      <c r="E304" s="11" t="s">
        <v>805</v>
      </c>
      <c r="F304" s="11" t="s">
        <v>316</v>
      </c>
      <c r="G304" s="11" t="s">
        <v>806</v>
      </c>
    </row>
    <row r="305" spans="1:7" ht="70.5" customHeight="1" x14ac:dyDescent="0.2">
      <c r="A305" s="10"/>
      <c r="B305" s="11" t="s">
        <v>807</v>
      </c>
      <c r="C305" s="11" t="s">
        <v>30</v>
      </c>
      <c r="D305" s="11" t="s">
        <v>808</v>
      </c>
      <c r="E305" s="11" t="s">
        <v>168</v>
      </c>
      <c r="F305" s="11" t="s">
        <v>207</v>
      </c>
      <c r="G305" s="11" t="s">
        <v>809</v>
      </c>
    </row>
    <row r="306" spans="1:7" ht="70.5" customHeight="1" x14ac:dyDescent="0.2">
      <c r="A306" s="10"/>
      <c r="B306" s="11" t="s">
        <v>810</v>
      </c>
      <c r="C306" s="11" t="s">
        <v>30</v>
      </c>
      <c r="D306" s="11" t="s">
        <v>811</v>
      </c>
      <c r="E306" s="11">
        <v>0</v>
      </c>
      <c r="F306" s="11" t="s">
        <v>203</v>
      </c>
      <c r="G306" s="11" t="s">
        <v>812</v>
      </c>
    </row>
    <row r="307" spans="1:7" ht="70.5" customHeight="1" x14ac:dyDescent="0.2">
      <c r="A307" s="10"/>
      <c r="B307" s="11" t="s">
        <v>813</v>
      </c>
      <c r="C307" s="11" t="s">
        <v>30</v>
      </c>
      <c r="D307" s="11" t="s">
        <v>171</v>
      </c>
      <c r="E307" s="11">
        <v>0</v>
      </c>
      <c r="F307" s="11" t="s">
        <v>203</v>
      </c>
      <c r="G307" s="11" t="s">
        <v>814</v>
      </c>
    </row>
    <row r="308" spans="1:7" ht="70.5" customHeight="1" x14ac:dyDescent="0.2">
      <c r="A308" s="10"/>
      <c r="B308" s="11" t="s">
        <v>815</v>
      </c>
      <c r="C308" s="11" t="s">
        <v>30</v>
      </c>
      <c r="D308" s="11" t="s">
        <v>174</v>
      </c>
      <c r="E308" s="11">
        <v>0</v>
      </c>
      <c r="F308" s="11" t="s">
        <v>203</v>
      </c>
      <c r="G308" s="11" t="s">
        <v>816</v>
      </c>
    </row>
    <row r="309" spans="1:7" ht="70.5" customHeight="1" x14ac:dyDescent="0.2">
      <c r="A309" s="10"/>
      <c r="B309" s="11" t="s">
        <v>817</v>
      </c>
      <c r="C309" s="11" t="s">
        <v>30</v>
      </c>
      <c r="D309" s="11" t="s">
        <v>818</v>
      </c>
      <c r="E309" s="11" t="s">
        <v>168</v>
      </c>
      <c r="F309" s="11" t="s">
        <v>207</v>
      </c>
      <c r="G309" s="11" t="s">
        <v>819</v>
      </c>
    </row>
    <row r="310" spans="1:7" ht="70.5" customHeight="1" x14ac:dyDescent="0.2">
      <c r="A310" s="10"/>
      <c r="B310" s="11" t="s">
        <v>820</v>
      </c>
      <c r="C310" s="11" t="s">
        <v>30</v>
      </c>
      <c r="D310" s="11" t="s">
        <v>821</v>
      </c>
      <c r="E310" s="11" t="s">
        <v>477</v>
      </c>
      <c r="F310" s="11" t="s">
        <v>207</v>
      </c>
      <c r="G310" s="11" t="s">
        <v>822</v>
      </c>
    </row>
    <row r="311" spans="1:7" ht="70.5" customHeight="1" x14ac:dyDescent="0.2">
      <c r="A311" s="10"/>
      <c r="B311" s="11" t="s">
        <v>823</v>
      </c>
      <c r="C311" s="11" t="s">
        <v>30</v>
      </c>
      <c r="D311" s="11" t="s">
        <v>824</v>
      </c>
      <c r="E311" s="11" t="s">
        <v>387</v>
      </c>
      <c r="F311" s="11" t="s">
        <v>207</v>
      </c>
      <c r="G311" s="11" t="s">
        <v>825</v>
      </c>
    </row>
    <row r="312" spans="1:7" ht="70.5" customHeight="1" x14ac:dyDescent="0.2">
      <c r="A312" s="10"/>
      <c r="B312" s="11" t="s">
        <v>826</v>
      </c>
      <c r="C312" s="11" t="s">
        <v>30</v>
      </c>
      <c r="D312" s="11" t="s">
        <v>824</v>
      </c>
      <c r="E312" s="11" t="s">
        <v>387</v>
      </c>
      <c r="F312" s="11" t="s">
        <v>203</v>
      </c>
      <c r="G312" s="11" t="s">
        <v>827</v>
      </c>
    </row>
    <row r="313" spans="1:7" ht="70.5" customHeight="1" x14ac:dyDescent="0.2">
      <c r="A313" s="10"/>
      <c r="B313" s="11" t="s">
        <v>828</v>
      </c>
      <c r="C313" s="11" t="s">
        <v>92</v>
      </c>
      <c r="D313" s="11" t="s">
        <v>829</v>
      </c>
      <c r="E313" s="11">
        <v>0</v>
      </c>
      <c r="F313" s="11" t="s">
        <v>316</v>
      </c>
      <c r="G313" s="11" t="s">
        <v>830</v>
      </c>
    </row>
    <row r="314" spans="1:7" ht="70.5" customHeight="1" x14ac:dyDescent="0.2">
      <c r="A314" s="10"/>
      <c r="B314" s="11" t="s">
        <v>831</v>
      </c>
      <c r="C314" s="11" t="s">
        <v>92</v>
      </c>
      <c r="D314" s="11" t="s">
        <v>832</v>
      </c>
      <c r="E314" s="11">
        <v>0</v>
      </c>
      <c r="F314" s="11" t="s">
        <v>151</v>
      </c>
      <c r="G314" s="11" t="s">
        <v>833</v>
      </c>
    </row>
    <row r="315" spans="1:7" ht="70.5" customHeight="1" x14ac:dyDescent="0.2">
      <c r="A315" s="10"/>
      <c r="B315" s="11" t="s">
        <v>834</v>
      </c>
      <c r="C315" s="11" t="s">
        <v>92</v>
      </c>
      <c r="D315" s="11" t="s">
        <v>832</v>
      </c>
      <c r="E315" s="11">
        <v>0</v>
      </c>
      <c r="F315" s="11" t="s">
        <v>151</v>
      </c>
      <c r="G315" s="11" t="s">
        <v>835</v>
      </c>
    </row>
    <row r="316" spans="1:7" ht="70.5" customHeight="1" x14ac:dyDescent="0.2">
      <c r="A316" s="10"/>
      <c r="B316" s="11" t="s">
        <v>836</v>
      </c>
      <c r="C316" s="11" t="s">
        <v>30</v>
      </c>
      <c r="D316" s="11" t="s">
        <v>837</v>
      </c>
      <c r="E316" s="11" t="s">
        <v>387</v>
      </c>
      <c r="F316" s="11" t="s">
        <v>207</v>
      </c>
      <c r="G316" s="11" t="s">
        <v>838</v>
      </c>
    </row>
    <row r="317" spans="1:7" ht="70.5" customHeight="1" x14ac:dyDescent="0.2">
      <c r="A317" s="10"/>
      <c r="B317" s="11" t="s">
        <v>839</v>
      </c>
      <c r="C317" s="11" t="s">
        <v>30</v>
      </c>
      <c r="D317" s="11" t="s">
        <v>840</v>
      </c>
      <c r="E317" s="11" t="s">
        <v>387</v>
      </c>
      <c r="F317" s="11" t="s">
        <v>203</v>
      </c>
      <c r="G317" s="11" t="s">
        <v>841</v>
      </c>
    </row>
    <row r="318" spans="1:7" ht="70.5" customHeight="1" x14ac:dyDescent="0.2">
      <c r="A318" s="10"/>
      <c r="B318" s="11" t="s">
        <v>842</v>
      </c>
      <c r="C318" s="11" t="s">
        <v>30</v>
      </c>
      <c r="D318" s="11" t="s">
        <v>843</v>
      </c>
      <c r="E318" s="11" t="s">
        <v>387</v>
      </c>
      <c r="F318" s="11" t="s">
        <v>203</v>
      </c>
      <c r="G318" s="11" t="s">
        <v>844</v>
      </c>
    </row>
    <row r="319" spans="1:7" ht="70.5" customHeight="1" x14ac:dyDescent="0.2">
      <c r="A319" s="10"/>
      <c r="B319" s="11" t="s">
        <v>845</v>
      </c>
      <c r="C319" s="11" t="s">
        <v>30</v>
      </c>
      <c r="D319" s="11" t="s">
        <v>157</v>
      </c>
      <c r="E319" s="11">
        <v>0</v>
      </c>
      <c r="F319" s="11" t="s">
        <v>207</v>
      </c>
      <c r="G319" s="11" t="s">
        <v>846</v>
      </c>
    </row>
    <row r="320" spans="1:7" ht="70.5" customHeight="1" x14ac:dyDescent="0.2">
      <c r="A320" s="10"/>
      <c r="B320" s="11" t="s">
        <v>847</v>
      </c>
      <c r="C320" s="11" t="s">
        <v>30</v>
      </c>
      <c r="D320" s="11" t="s">
        <v>157</v>
      </c>
      <c r="E320" s="11">
        <v>0</v>
      </c>
      <c r="F320" s="11" t="s">
        <v>207</v>
      </c>
      <c r="G320" s="11" t="s">
        <v>848</v>
      </c>
    </row>
    <row r="321" spans="1:7" ht="70.5" customHeight="1" x14ac:dyDescent="0.2">
      <c r="A321" s="10"/>
      <c r="B321" s="11" t="s">
        <v>849</v>
      </c>
      <c r="C321" s="11" t="s">
        <v>30</v>
      </c>
      <c r="D321" s="11" t="s">
        <v>692</v>
      </c>
      <c r="E321" s="11">
        <v>0</v>
      </c>
      <c r="F321" s="11" t="s">
        <v>203</v>
      </c>
      <c r="G321" s="11" t="s">
        <v>850</v>
      </c>
    </row>
    <row r="322" spans="1:7" ht="70.5" customHeight="1" x14ac:dyDescent="0.2">
      <c r="A322" s="10"/>
      <c r="B322" s="11" t="s">
        <v>851</v>
      </c>
      <c r="C322" s="11" t="s">
        <v>30</v>
      </c>
      <c r="D322" s="11" t="s">
        <v>852</v>
      </c>
      <c r="E322" s="11">
        <v>0</v>
      </c>
      <c r="F322" s="11" t="s">
        <v>203</v>
      </c>
      <c r="G322" s="11" t="s">
        <v>853</v>
      </c>
    </row>
    <row r="323" spans="1:7" ht="70.5" customHeight="1" x14ac:dyDescent="0.2">
      <c r="A323" s="10"/>
      <c r="B323" s="11" t="s">
        <v>854</v>
      </c>
      <c r="C323" s="11" t="s">
        <v>30</v>
      </c>
      <c r="D323" s="11" t="s">
        <v>692</v>
      </c>
      <c r="E323" s="11">
        <v>0</v>
      </c>
      <c r="F323" s="11" t="s">
        <v>203</v>
      </c>
      <c r="G323" s="11" t="s">
        <v>855</v>
      </c>
    </row>
    <row r="324" spans="1:7" ht="70.5" customHeight="1" x14ac:dyDescent="0.2">
      <c r="A324" s="10"/>
      <c r="B324" s="11" t="s">
        <v>856</v>
      </c>
      <c r="C324" s="11" t="s">
        <v>30</v>
      </c>
      <c r="D324" s="11" t="s">
        <v>124</v>
      </c>
      <c r="E324" s="11" t="s">
        <v>108</v>
      </c>
      <c r="F324" s="11" t="s">
        <v>670</v>
      </c>
      <c r="G324" s="11" t="s">
        <v>857</v>
      </c>
    </row>
    <row r="325" spans="1:7" ht="70.5" customHeight="1" x14ac:dyDescent="0.2">
      <c r="A325" s="10"/>
      <c r="B325" s="11" t="s">
        <v>858</v>
      </c>
      <c r="C325" s="11" t="s">
        <v>30</v>
      </c>
      <c r="D325" s="11" t="s">
        <v>124</v>
      </c>
      <c r="E325" s="11" t="s">
        <v>108</v>
      </c>
      <c r="F325" s="11" t="s">
        <v>670</v>
      </c>
      <c r="G325" s="11" t="s">
        <v>859</v>
      </c>
    </row>
    <row r="326" spans="1:7" ht="70.5" customHeight="1" x14ac:dyDescent="0.2">
      <c r="A326" s="10"/>
      <c r="B326" s="11" t="s">
        <v>860</v>
      </c>
      <c r="C326" s="11" t="s">
        <v>30</v>
      </c>
      <c r="D326" s="11" t="s">
        <v>124</v>
      </c>
      <c r="E326" s="11" t="s">
        <v>477</v>
      </c>
      <c r="F326" s="11" t="s">
        <v>670</v>
      </c>
      <c r="G326" s="11" t="s">
        <v>861</v>
      </c>
    </row>
    <row r="327" spans="1:7" ht="70.5" customHeight="1" x14ac:dyDescent="0.2">
      <c r="A327" s="10"/>
      <c r="B327" s="11" t="s">
        <v>862</v>
      </c>
      <c r="C327" s="11" t="s">
        <v>30</v>
      </c>
      <c r="D327" s="11" t="s">
        <v>124</v>
      </c>
      <c r="E327" s="11" t="s">
        <v>477</v>
      </c>
      <c r="F327" s="11" t="s">
        <v>670</v>
      </c>
      <c r="G327" s="11" t="s">
        <v>863</v>
      </c>
    </row>
    <row r="328" spans="1:7" ht="70.5" customHeight="1" x14ac:dyDescent="0.2">
      <c r="A328" s="10"/>
      <c r="B328" s="11" t="s">
        <v>864</v>
      </c>
      <c r="C328" s="11" t="s">
        <v>30</v>
      </c>
      <c r="D328" s="11" t="s">
        <v>780</v>
      </c>
      <c r="E328" s="11">
        <v>0</v>
      </c>
      <c r="F328" s="11" t="s">
        <v>151</v>
      </c>
      <c r="G328" s="11" t="s">
        <v>865</v>
      </c>
    </row>
    <row r="329" spans="1:7" ht="70.5" customHeight="1" x14ac:dyDescent="0.2">
      <c r="A329" s="10"/>
      <c r="B329" s="11" t="s">
        <v>866</v>
      </c>
      <c r="C329" s="11" t="s">
        <v>30</v>
      </c>
      <c r="D329" s="11" t="s">
        <v>780</v>
      </c>
      <c r="E329" s="11">
        <v>0</v>
      </c>
      <c r="F329" s="11" t="s">
        <v>151</v>
      </c>
      <c r="G329" s="11" t="s">
        <v>867</v>
      </c>
    </row>
    <row r="330" spans="1:7" ht="70.5" customHeight="1" x14ac:dyDescent="0.2">
      <c r="A330" s="10"/>
      <c r="B330" s="11" t="s">
        <v>868</v>
      </c>
      <c r="C330" s="11" t="s">
        <v>30</v>
      </c>
      <c r="D330" s="11" t="s">
        <v>780</v>
      </c>
      <c r="E330" s="11" t="s">
        <v>766</v>
      </c>
      <c r="F330" s="11" t="s">
        <v>203</v>
      </c>
      <c r="G330" s="11" t="s">
        <v>869</v>
      </c>
    </row>
    <row r="331" spans="1:7" ht="70.5" customHeight="1" x14ac:dyDescent="0.2">
      <c r="A331" s="10"/>
      <c r="B331" s="11" t="s">
        <v>870</v>
      </c>
      <c r="C331" s="11" t="s">
        <v>30</v>
      </c>
      <c r="D331" s="11" t="s">
        <v>871</v>
      </c>
      <c r="E331" s="11" t="s">
        <v>766</v>
      </c>
      <c r="F331" s="11" t="s">
        <v>593</v>
      </c>
      <c r="G331" s="11" t="s">
        <v>872</v>
      </c>
    </row>
    <row r="332" spans="1:7" ht="70.5" customHeight="1" x14ac:dyDescent="0.2">
      <c r="A332" s="10"/>
      <c r="B332" s="11" t="s">
        <v>873</v>
      </c>
      <c r="C332" s="11" t="s">
        <v>30</v>
      </c>
      <c r="D332" s="11" t="s">
        <v>721</v>
      </c>
      <c r="E332" s="11">
        <v>0</v>
      </c>
      <c r="F332" s="11" t="s">
        <v>207</v>
      </c>
      <c r="G332" s="11" t="s">
        <v>874</v>
      </c>
    </row>
    <row r="333" spans="1:7" ht="70.5" customHeight="1" x14ac:dyDescent="0.2">
      <c r="A333" s="10"/>
      <c r="B333" s="11" t="s">
        <v>875</v>
      </c>
      <c r="C333" s="11" t="s">
        <v>30</v>
      </c>
      <c r="D333" s="11" t="s">
        <v>124</v>
      </c>
      <c r="E333" s="11" t="s">
        <v>387</v>
      </c>
      <c r="F333" s="11" t="s">
        <v>207</v>
      </c>
      <c r="G333" s="11" t="s">
        <v>876</v>
      </c>
    </row>
    <row r="334" spans="1:7" ht="70.5" customHeight="1" x14ac:dyDescent="0.2">
      <c r="A334" s="10"/>
      <c r="B334" s="11" t="s">
        <v>877</v>
      </c>
      <c r="C334" s="11" t="s">
        <v>30</v>
      </c>
      <c r="D334" s="11" t="s">
        <v>124</v>
      </c>
      <c r="E334" s="11" t="s">
        <v>387</v>
      </c>
      <c r="F334" s="11" t="s">
        <v>207</v>
      </c>
      <c r="G334" s="11" t="s">
        <v>878</v>
      </c>
    </row>
    <row r="335" spans="1:7" ht="70.5" customHeight="1" x14ac:dyDescent="0.2">
      <c r="A335" s="10"/>
      <c r="B335" s="11" t="s">
        <v>879</v>
      </c>
      <c r="C335" s="11" t="s">
        <v>30</v>
      </c>
      <c r="D335" s="11" t="s">
        <v>124</v>
      </c>
      <c r="E335" s="11" t="s">
        <v>387</v>
      </c>
      <c r="F335" s="11" t="s">
        <v>203</v>
      </c>
      <c r="G335" s="11" t="s">
        <v>880</v>
      </c>
    </row>
    <row r="336" spans="1:7" ht="70.5" customHeight="1" x14ac:dyDescent="0.2">
      <c r="A336" s="10"/>
      <c r="B336" s="11" t="s">
        <v>881</v>
      </c>
      <c r="C336" s="11" t="s">
        <v>882</v>
      </c>
      <c r="D336" s="11" t="s">
        <v>882</v>
      </c>
      <c r="E336" s="11">
        <v>0</v>
      </c>
      <c r="F336" s="11" t="s">
        <v>151</v>
      </c>
      <c r="G336" s="11" t="s">
        <v>883</v>
      </c>
    </row>
    <row r="337" spans="1:7" ht="70.5" customHeight="1" x14ac:dyDescent="0.2">
      <c r="A337" s="10"/>
      <c r="B337" s="11" t="s">
        <v>884</v>
      </c>
      <c r="C337" s="11" t="s">
        <v>92</v>
      </c>
      <c r="D337" s="11" t="s">
        <v>885</v>
      </c>
      <c r="E337" s="11">
        <v>0</v>
      </c>
      <c r="F337" s="11" t="s">
        <v>203</v>
      </c>
      <c r="G337" s="11" t="s">
        <v>886</v>
      </c>
    </row>
    <row r="338" spans="1:7" ht="70.5" customHeight="1" x14ac:dyDescent="0.2">
      <c r="A338" s="10"/>
      <c r="B338" s="11" t="s">
        <v>887</v>
      </c>
      <c r="C338" s="11" t="s">
        <v>92</v>
      </c>
      <c r="D338" s="11" t="s">
        <v>888</v>
      </c>
      <c r="E338" s="11" t="s">
        <v>521</v>
      </c>
      <c r="F338" s="11" t="s">
        <v>207</v>
      </c>
      <c r="G338" s="11" t="s">
        <v>889</v>
      </c>
    </row>
    <row r="339" spans="1:7" ht="70.5" customHeight="1" x14ac:dyDescent="0.2">
      <c r="A339" s="10"/>
      <c r="B339" s="11" t="s">
        <v>890</v>
      </c>
      <c r="C339" s="11" t="s">
        <v>92</v>
      </c>
      <c r="D339" s="11" t="s">
        <v>891</v>
      </c>
      <c r="E339" s="11" t="s">
        <v>766</v>
      </c>
      <c r="F339" s="11" t="s">
        <v>203</v>
      </c>
      <c r="G339" s="11" t="s">
        <v>892</v>
      </c>
    </row>
    <row r="340" spans="1:7" ht="70.5" customHeight="1" x14ac:dyDescent="0.2">
      <c r="A340" s="10"/>
      <c r="B340" s="11" t="s">
        <v>893</v>
      </c>
      <c r="C340" s="11" t="s">
        <v>92</v>
      </c>
      <c r="D340" s="11" t="s">
        <v>894</v>
      </c>
      <c r="E340" s="11" t="s">
        <v>766</v>
      </c>
      <c r="F340" s="11" t="s">
        <v>203</v>
      </c>
      <c r="G340" s="11" t="s">
        <v>895</v>
      </c>
    </row>
    <row r="341" spans="1:7" ht="70.5" customHeight="1" x14ac:dyDescent="0.2">
      <c r="A341" s="10"/>
      <c r="B341" s="11" t="s">
        <v>896</v>
      </c>
      <c r="C341" s="11" t="s">
        <v>897</v>
      </c>
      <c r="D341" s="11" t="s">
        <v>898</v>
      </c>
      <c r="E341" s="11">
        <v>0</v>
      </c>
      <c r="F341" s="11" t="s">
        <v>217</v>
      </c>
      <c r="G341" s="11" t="s">
        <v>899</v>
      </c>
    </row>
    <row r="342" spans="1:7" ht="70.5" customHeight="1" x14ac:dyDescent="0.2">
      <c r="A342" s="10"/>
      <c r="B342" s="11" t="s">
        <v>900</v>
      </c>
      <c r="C342" s="11" t="s">
        <v>897</v>
      </c>
      <c r="D342" s="11" t="s">
        <v>898</v>
      </c>
      <c r="E342" s="11">
        <v>0</v>
      </c>
      <c r="F342" s="11" t="s">
        <v>470</v>
      </c>
      <c r="G342" s="11" t="s">
        <v>901</v>
      </c>
    </row>
    <row r="343" spans="1:7" ht="70.5" customHeight="1" x14ac:dyDescent="0.2">
      <c r="A343" s="10"/>
      <c r="B343" s="11" t="s">
        <v>902</v>
      </c>
      <c r="C343" s="11" t="s">
        <v>897</v>
      </c>
      <c r="D343" s="11" t="s">
        <v>898</v>
      </c>
      <c r="E343" s="11">
        <v>0</v>
      </c>
      <c r="F343" s="11" t="s">
        <v>207</v>
      </c>
      <c r="G343" s="11" t="s">
        <v>903</v>
      </c>
    </row>
    <row r="344" spans="1:7" ht="70.5" customHeight="1" x14ac:dyDescent="0.2">
      <c r="A344" s="10"/>
      <c r="B344" s="11" t="s">
        <v>904</v>
      </c>
      <c r="C344" s="11" t="s">
        <v>897</v>
      </c>
      <c r="D344" s="11" t="s">
        <v>898</v>
      </c>
      <c r="E344" s="11">
        <v>0</v>
      </c>
      <c r="F344" s="11" t="s">
        <v>213</v>
      </c>
      <c r="G344" s="11" t="s">
        <v>453</v>
      </c>
    </row>
    <row r="345" spans="1:7" ht="70.5" customHeight="1" x14ac:dyDescent="0.2">
      <c r="A345" s="10"/>
      <c r="B345" s="11" t="s">
        <v>905</v>
      </c>
      <c r="C345" s="11" t="s">
        <v>897</v>
      </c>
      <c r="D345" s="11" t="s">
        <v>898</v>
      </c>
      <c r="E345" s="11">
        <v>0</v>
      </c>
      <c r="F345" s="11" t="s">
        <v>207</v>
      </c>
      <c r="G345" s="11" t="s">
        <v>906</v>
      </c>
    </row>
    <row r="346" spans="1:7" ht="70.5" customHeight="1" x14ac:dyDescent="0.2">
      <c r="A346" s="10"/>
      <c r="B346" s="11" t="s">
        <v>907</v>
      </c>
      <c r="C346" s="11" t="s">
        <v>897</v>
      </c>
      <c r="D346" s="11" t="s">
        <v>898</v>
      </c>
      <c r="E346" s="11">
        <v>0</v>
      </c>
      <c r="F346" s="11" t="s">
        <v>207</v>
      </c>
      <c r="G346" s="11" t="s">
        <v>908</v>
      </c>
    </row>
    <row r="347" spans="1:7" ht="70.5" customHeight="1" x14ac:dyDescent="0.2">
      <c r="A347" s="10"/>
      <c r="B347" s="11" t="s">
        <v>909</v>
      </c>
      <c r="C347" s="11" t="s">
        <v>92</v>
      </c>
      <c r="D347" s="11" t="s">
        <v>910</v>
      </c>
      <c r="E347" s="11">
        <v>0</v>
      </c>
      <c r="F347" s="11" t="s">
        <v>207</v>
      </c>
      <c r="G347" s="11" t="s">
        <v>911</v>
      </c>
    </row>
    <row r="348" spans="1:7" ht="70.5" customHeight="1" x14ac:dyDescent="0.2">
      <c r="A348" s="10"/>
      <c r="B348" s="11" t="s">
        <v>912</v>
      </c>
      <c r="C348" s="11" t="s">
        <v>92</v>
      </c>
      <c r="D348" s="11" t="s">
        <v>910</v>
      </c>
      <c r="E348" s="11">
        <v>0</v>
      </c>
      <c r="F348" s="11" t="s">
        <v>240</v>
      </c>
      <c r="G348" s="11" t="s">
        <v>913</v>
      </c>
    </row>
    <row r="349" spans="1:7" ht="70.5" customHeight="1" x14ac:dyDescent="0.2">
      <c r="A349" s="10"/>
      <c r="B349" s="11" t="s">
        <v>914</v>
      </c>
      <c r="C349" s="11" t="s">
        <v>92</v>
      </c>
      <c r="D349" s="11" t="s">
        <v>915</v>
      </c>
      <c r="E349" s="11">
        <v>0</v>
      </c>
      <c r="F349" s="11" t="s">
        <v>213</v>
      </c>
      <c r="G349" s="11" t="s">
        <v>916</v>
      </c>
    </row>
    <row r="350" spans="1:7" ht="70.5" customHeight="1" x14ac:dyDescent="0.2">
      <c r="A350" s="10"/>
      <c r="B350" s="11" t="s">
        <v>917</v>
      </c>
      <c r="C350" s="11" t="s">
        <v>92</v>
      </c>
      <c r="D350" s="11" t="s">
        <v>915</v>
      </c>
      <c r="E350" s="11">
        <v>0</v>
      </c>
      <c r="F350" s="11" t="s">
        <v>470</v>
      </c>
      <c r="G350" s="11" t="s">
        <v>918</v>
      </c>
    </row>
    <row r="351" spans="1:7" ht="70.5" customHeight="1" x14ac:dyDescent="0.2">
      <c r="A351" s="10"/>
      <c r="B351" s="11" t="s">
        <v>919</v>
      </c>
      <c r="C351" s="11" t="s">
        <v>92</v>
      </c>
      <c r="D351" s="11" t="s">
        <v>915</v>
      </c>
      <c r="E351" s="11">
        <v>0</v>
      </c>
      <c r="F351" s="11" t="s">
        <v>203</v>
      </c>
      <c r="G351" s="11" t="s">
        <v>920</v>
      </c>
    </row>
    <row r="352" spans="1:7" ht="70.5" customHeight="1" x14ac:dyDescent="0.2">
      <c r="A352" s="10"/>
      <c r="B352" s="11" t="s">
        <v>921</v>
      </c>
      <c r="C352" s="11" t="s">
        <v>92</v>
      </c>
      <c r="D352" s="11" t="s">
        <v>922</v>
      </c>
      <c r="E352" s="11">
        <v>0</v>
      </c>
      <c r="F352" s="11" t="s">
        <v>207</v>
      </c>
      <c r="G352" s="11" t="s">
        <v>923</v>
      </c>
    </row>
    <row r="353" spans="1:7" ht="70.5" customHeight="1" x14ac:dyDescent="0.2">
      <c r="A353" s="10"/>
      <c r="B353" s="11" t="s">
        <v>924</v>
      </c>
      <c r="C353" s="11" t="s">
        <v>92</v>
      </c>
      <c r="D353" s="11" t="s">
        <v>925</v>
      </c>
      <c r="E353" s="11">
        <v>0</v>
      </c>
      <c r="F353" s="11" t="s">
        <v>207</v>
      </c>
      <c r="G353" s="11" t="s">
        <v>926</v>
      </c>
    </row>
    <row r="354" spans="1:7" ht="70.5" customHeight="1" x14ac:dyDescent="0.2">
      <c r="A354" s="10"/>
      <c r="B354" s="11" t="s">
        <v>927</v>
      </c>
      <c r="C354" s="11" t="s">
        <v>92</v>
      </c>
      <c r="D354" s="11" t="s">
        <v>928</v>
      </c>
      <c r="E354" s="11">
        <v>0</v>
      </c>
      <c r="F354" s="11" t="s">
        <v>207</v>
      </c>
      <c r="G354" s="11" t="s">
        <v>929</v>
      </c>
    </row>
    <row r="355" spans="1:7" ht="70.5" customHeight="1" x14ac:dyDescent="0.2">
      <c r="A355" s="10"/>
      <c r="B355" s="11" t="s">
        <v>930</v>
      </c>
      <c r="C355" s="11" t="s">
        <v>92</v>
      </c>
      <c r="D355" s="11" t="s">
        <v>925</v>
      </c>
      <c r="E355" s="11">
        <v>0</v>
      </c>
      <c r="F355" s="11" t="s">
        <v>207</v>
      </c>
      <c r="G355" s="11" t="s">
        <v>931</v>
      </c>
    </row>
    <row r="356" spans="1:7" ht="70.5" customHeight="1" x14ac:dyDescent="0.2">
      <c r="A356" s="10"/>
      <c r="B356" s="11" t="s">
        <v>932</v>
      </c>
      <c r="C356" s="11" t="s">
        <v>92</v>
      </c>
      <c r="D356" s="11" t="s">
        <v>928</v>
      </c>
      <c r="E356" s="11">
        <v>0</v>
      </c>
      <c r="F356" s="11" t="s">
        <v>207</v>
      </c>
      <c r="G356" s="11" t="s">
        <v>933</v>
      </c>
    </row>
    <row r="357" spans="1:7" ht="70.5" customHeight="1" x14ac:dyDescent="0.2">
      <c r="A357" s="10"/>
      <c r="B357" s="11" t="s">
        <v>934</v>
      </c>
      <c r="C357" s="11" t="s">
        <v>92</v>
      </c>
      <c r="D357" s="11" t="s">
        <v>928</v>
      </c>
      <c r="E357" s="11">
        <v>0</v>
      </c>
      <c r="F357" s="11" t="s">
        <v>207</v>
      </c>
      <c r="G357" s="11" t="s">
        <v>935</v>
      </c>
    </row>
    <row r="358" spans="1:7" ht="70.5" customHeight="1" x14ac:dyDescent="0.2">
      <c r="A358" s="10"/>
      <c r="B358" s="11" t="s">
        <v>936</v>
      </c>
      <c r="C358" s="11" t="s">
        <v>92</v>
      </c>
      <c r="D358" s="11" t="s">
        <v>937</v>
      </c>
      <c r="E358" s="11">
        <v>0</v>
      </c>
      <c r="F358" s="11" t="s">
        <v>207</v>
      </c>
      <c r="G358" s="11" t="s">
        <v>938</v>
      </c>
    </row>
    <row r="359" spans="1:7" ht="70.5" customHeight="1" x14ac:dyDescent="0.2">
      <c r="A359" s="10"/>
      <c r="B359" s="11" t="s">
        <v>939</v>
      </c>
      <c r="C359" s="11" t="s">
        <v>92</v>
      </c>
      <c r="D359" s="11" t="s">
        <v>93</v>
      </c>
      <c r="E359" s="11">
        <v>0</v>
      </c>
      <c r="F359" s="11" t="s">
        <v>213</v>
      </c>
      <c r="G359" s="11" t="s">
        <v>940</v>
      </c>
    </row>
    <row r="360" spans="1:7" ht="70.5" customHeight="1" x14ac:dyDescent="0.2">
      <c r="A360" s="10"/>
      <c r="B360" s="11" t="s">
        <v>941</v>
      </c>
      <c r="C360" s="11" t="s">
        <v>92</v>
      </c>
      <c r="D360" s="11" t="s">
        <v>910</v>
      </c>
      <c r="E360" s="11">
        <v>0</v>
      </c>
      <c r="F360" s="11" t="s">
        <v>942</v>
      </c>
      <c r="G360" s="11" t="s">
        <v>943</v>
      </c>
    </row>
    <row r="361" spans="1:7" ht="70.5" customHeight="1" x14ac:dyDescent="0.2">
      <c r="A361" s="10"/>
      <c r="B361" s="11" t="s">
        <v>944</v>
      </c>
      <c r="C361" s="11" t="s">
        <v>92</v>
      </c>
      <c r="D361" s="11" t="s">
        <v>910</v>
      </c>
      <c r="E361" s="11">
        <v>0</v>
      </c>
      <c r="F361" s="11" t="s">
        <v>203</v>
      </c>
      <c r="G361" s="11" t="s">
        <v>945</v>
      </c>
    </row>
    <row r="362" spans="1:7" ht="70.5" customHeight="1" x14ac:dyDescent="0.2">
      <c r="A362" s="10"/>
      <c r="B362" s="11" t="s">
        <v>946</v>
      </c>
      <c r="C362" s="11" t="s">
        <v>92</v>
      </c>
      <c r="D362" s="11" t="s">
        <v>910</v>
      </c>
      <c r="E362" s="11">
        <v>0</v>
      </c>
      <c r="F362" s="11" t="s">
        <v>203</v>
      </c>
      <c r="G362" s="11" t="s">
        <v>947</v>
      </c>
    </row>
    <row r="363" spans="1:7" ht="70.5" customHeight="1" x14ac:dyDescent="0.2">
      <c r="A363" s="10"/>
      <c r="B363" s="11" t="s">
        <v>948</v>
      </c>
      <c r="C363" s="11" t="s">
        <v>92</v>
      </c>
      <c r="D363" s="11" t="s">
        <v>910</v>
      </c>
      <c r="E363" s="11">
        <v>0</v>
      </c>
      <c r="F363" s="11" t="s">
        <v>203</v>
      </c>
      <c r="G363" s="11" t="s">
        <v>949</v>
      </c>
    </row>
    <row r="364" spans="1:7" ht="70.5" customHeight="1" x14ac:dyDescent="0.2">
      <c r="A364" s="10"/>
      <c r="B364" s="11" t="s">
        <v>950</v>
      </c>
      <c r="C364" s="11" t="s">
        <v>92</v>
      </c>
      <c r="D364" s="11" t="s">
        <v>951</v>
      </c>
      <c r="E364" s="11">
        <v>0</v>
      </c>
      <c r="F364" s="11" t="s">
        <v>203</v>
      </c>
      <c r="G364" s="11" t="s">
        <v>952</v>
      </c>
    </row>
    <row r="365" spans="1:7" ht="70.5" customHeight="1" x14ac:dyDescent="0.2">
      <c r="A365" s="10"/>
      <c r="B365" s="11" t="s">
        <v>953</v>
      </c>
      <c r="C365" s="11" t="s">
        <v>92</v>
      </c>
      <c r="D365" s="11" t="s">
        <v>910</v>
      </c>
      <c r="E365" s="11">
        <v>0</v>
      </c>
      <c r="F365" s="11" t="s">
        <v>10</v>
      </c>
      <c r="G365" s="11" t="s">
        <v>954</v>
      </c>
    </row>
    <row r="366" spans="1:7" ht="70.5" customHeight="1" x14ac:dyDescent="0.2">
      <c r="A366" s="10"/>
      <c r="B366" s="11" t="s">
        <v>955</v>
      </c>
      <c r="C366" s="11" t="s">
        <v>92</v>
      </c>
      <c r="D366" s="11" t="s">
        <v>910</v>
      </c>
      <c r="E366" s="11">
        <v>0</v>
      </c>
      <c r="F366" s="11" t="s">
        <v>10</v>
      </c>
      <c r="G366" s="11" t="s">
        <v>956</v>
      </c>
    </row>
    <row r="367" spans="1:7" ht="70.5" customHeight="1" x14ac:dyDescent="0.2">
      <c r="A367" s="10"/>
      <c r="B367" s="11" t="s">
        <v>957</v>
      </c>
      <c r="C367" s="11" t="s">
        <v>92</v>
      </c>
      <c r="D367" s="11" t="s">
        <v>958</v>
      </c>
      <c r="E367" s="11">
        <v>0</v>
      </c>
      <c r="F367" s="11" t="s">
        <v>10</v>
      </c>
      <c r="G367" s="11" t="s">
        <v>959</v>
      </c>
    </row>
    <row r="368" spans="1:7" ht="70.5" customHeight="1" x14ac:dyDescent="0.2">
      <c r="A368" s="10"/>
      <c r="B368" s="11" t="s">
        <v>960</v>
      </c>
      <c r="C368" s="11" t="s">
        <v>92</v>
      </c>
      <c r="D368" s="11" t="s">
        <v>915</v>
      </c>
      <c r="E368" s="11">
        <v>0</v>
      </c>
      <c r="F368" s="11" t="s">
        <v>316</v>
      </c>
      <c r="G368" s="11" t="s">
        <v>961</v>
      </c>
    </row>
    <row r="369" spans="1:7" ht="70.5" customHeight="1" x14ac:dyDescent="0.2">
      <c r="A369" s="10"/>
      <c r="B369" s="11" t="s">
        <v>962</v>
      </c>
      <c r="C369" s="11" t="s">
        <v>92</v>
      </c>
      <c r="D369" s="11" t="s">
        <v>963</v>
      </c>
      <c r="E369" s="11">
        <v>0</v>
      </c>
      <c r="F369" s="11" t="s">
        <v>316</v>
      </c>
      <c r="G369" s="11" t="s">
        <v>964</v>
      </c>
    </row>
    <row r="370" spans="1:7" ht="70.5" customHeight="1" x14ac:dyDescent="0.2">
      <c r="A370" s="10"/>
      <c r="B370" s="11" t="s">
        <v>965</v>
      </c>
      <c r="C370" s="11" t="s">
        <v>92</v>
      </c>
      <c r="D370" s="11" t="s">
        <v>966</v>
      </c>
      <c r="E370" s="11" t="s">
        <v>967</v>
      </c>
      <c r="F370" s="11" t="s">
        <v>277</v>
      </c>
      <c r="G370" s="11" t="s">
        <v>968</v>
      </c>
    </row>
    <row r="371" spans="1:7" ht="70.5" customHeight="1" x14ac:dyDescent="0.2">
      <c r="A371" s="10"/>
      <c r="B371" s="11" t="s">
        <v>969</v>
      </c>
      <c r="C371" s="11" t="s">
        <v>92</v>
      </c>
      <c r="D371" s="11" t="s">
        <v>966</v>
      </c>
      <c r="E371" s="11" t="s">
        <v>970</v>
      </c>
      <c r="F371" s="11" t="s">
        <v>277</v>
      </c>
      <c r="G371" s="11" t="s">
        <v>971</v>
      </c>
    </row>
    <row r="372" spans="1:7" ht="70.5" customHeight="1" x14ac:dyDescent="0.2">
      <c r="A372" s="10"/>
      <c r="B372" s="11" t="s">
        <v>972</v>
      </c>
      <c r="C372" s="11" t="s">
        <v>92</v>
      </c>
      <c r="D372" s="11" t="s">
        <v>973</v>
      </c>
      <c r="E372" s="11" t="s">
        <v>121</v>
      </c>
      <c r="F372" s="11" t="s">
        <v>151</v>
      </c>
      <c r="G372" s="11" t="s">
        <v>974</v>
      </c>
    </row>
    <row r="373" spans="1:7" ht="70.5" customHeight="1" x14ac:dyDescent="0.2">
      <c r="A373" s="10"/>
      <c r="B373" s="11" t="s">
        <v>975</v>
      </c>
      <c r="C373" s="11" t="s">
        <v>92</v>
      </c>
      <c r="D373" s="11" t="s">
        <v>973</v>
      </c>
      <c r="E373" s="11" t="s">
        <v>121</v>
      </c>
      <c r="F373" s="11" t="s">
        <v>151</v>
      </c>
      <c r="G373" s="11" t="s">
        <v>976</v>
      </c>
    </row>
    <row r="374" spans="1:7" ht="70.5" customHeight="1" x14ac:dyDescent="0.2">
      <c r="A374" s="10"/>
      <c r="B374" s="11" t="s">
        <v>977</v>
      </c>
      <c r="C374" s="11" t="s">
        <v>92</v>
      </c>
      <c r="D374" s="11" t="s">
        <v>973</v>
      </c>
      <c r="E374" s="11" t="s">
        <v>121</v>
      </c>
      <c r="F374" s="11" t="s">
        <v>277</v>
      </c>
      <c r="G374" s="11" t="s">
        <v>978</v>
      </c>
    </row>
    <row r="375" spans="1:7" ht="70.5" customHeight="1" x14ac:dyDescent="0.2">
      <c r="A375" s="10"/>
      <c r="B375" s="11" t="s">
        <v>979</v>
      </c>
      <c r="C375" s="11" t="s">
        <v>92</v>
      </c>
      <c r="D375" s="11" t="s">
        <v>980</v>
      </c>
      <c r="E375" s="11" t="s">
        <v>981</v>
      </c>
      <c r="F375" s="11" t="s">
        <v>277</v>
      </c>
      <c r="G375" s="11" t="s">
        <v>982</v>
      </c>
    </row>
    <row r="376" spans="1:7" ht="70.5" customHeight="1" x14ac:dyDescent="0.2">
      <c r="A376" s="10"/>
      <c r="B376" s="11" t="s">
        <v>983</v>
      </c>
      <c r="C376" s="11" t="s">
        <v>92</v>
      </c>
      <c r="D376" s="11" t="s">
        <v>163</v>
      </c>
      <c r="E376" s="11" t="s">
        <v>984</v>
      </c>
      <c r="F376" s="11" t="s">
        <v>207</v>
      </c>
      <c r="G376" s="11" t="s">
        <v>985</v>
      </c>
    </row>
    <row r="377" spans="1:7" ht="70.5" customHeight="1" x14ac:dyDescent="0.2">
      <c r="A377" s="10"/>
      <c r="B377" s="11" t="s">
        <v>986</v>
      </c>
      <c r="C377" s="11" t="s">
        <v>92</v>
      </c>
      <c r="D377" s="11" t="s">
        <v>163</v>
      </c>
      <c r="E377" s="11" t="s">
        <v>984</v>
      </c>
      <c r="F377" s="11" t="s">
        <v>207</v>
      </c>
      <c r="G377" s="11" t="s">
        <v>987</v>
      </c>
    </row>
    <row r="378" spans="1:7" ht="70.5" customHeight="1" x14ac:dyDescent="0.2">
      <c r="A378" s="10"/>
      <c r="B378" s="11" t="s">
        <v>988</v>
      </c>
      <c r="C378" s="11" t="s">
        <v>92</v>
      </c>
      <c r="D378" s="11" t="s">
        <v>989</v>
      </c>
      <c r="E378" s="11" t="s">
        <v>984</v>
      </c>
      <c r="F378" s="11" t="s">
        <v>203</v>
      </c>
      <c r="G378" s="11" t="s">
        <v>990</v>
      </c>
    </row>
    <row r="379" spans="1:7" ht="70.5" customHeight="1" x14ac:dyDescent="0.2">
      <c r="A379" s="10"/>
      <c r="B379" s="11" t="s">
        <v>991</v>
      </c>
      <c r="C379" s="11" t="s">
        <v>92</v>
      </c>
      <c r="D379" s="11" t="s">
        <v>163</v>
      </c>
      <c r="E379" s="11">
        <v>0</v>
      </c>
      <c r="F379" s="11" t="s">
        <v>203</v>
      </c>
      <c r="G379" s="11" t="s">
        <v>992</v>
      </c>
    </row>
    <row r="380" spans="1:7" ht="70.5" customHeight="1" x14ac:dyDescent="0.2">
      <c r="A380" s="10"/>
      <c r="B380" s="11" t="s">
        <v>993</v>
      </c>
      <c r="C380" s="11" t="s">
        <v>92</v>
      </c>
      <c r="D380" s="11" t="s">
        <v>994</v>
      </c>
      <c r="E380" s="11" t="s">
        <v>984</v>
      </c>
      <c r="F380" s="11" t="s">
        <v>203</v>
      </c>
      <c r="G380" s="11" t="s">
        <v>995</v>
      </c>
    </row>
    <row r="381" spans="1:7" ht="70.5" customHeight="1" x14ac:dyDescent="0.2">
      <c r="A381" s="10"/>
      <c r="B381" s="11" t="s">
        <v>996</v>
      </c>
      <c r="C381" s="11" t="s">
        <v>92</v>
      </c>
      <c r="D381" s="11" t="s">
        <v>997</v>
      </c>
      <c r="E381" s="11" t="s">
        <v>984</v>
      </c>
      <c r="F381" s="11" t="s">
        <v>207</v>
      </c>
      <c r="G381" s="11" t="s">
        <v>998</v>
      </c>
    </row>
    <row r="382" spans="1:7" ht="70.5" customHeight="1" x14ac:dyDescent="0.2">
      <c r="A382" s="10"/>
      <c r="B382" s="11" t="s">
        <v>999</v>
      </c>
      <c r="C382" s="11" t="s">
        <v>92</v>
      </c>
      <c r="D382" s="11" t="s">
        <v>1000</v>
      </c>
      <c r="E382" s="11" t="s">
        <v>1001</v>
      </c>
      <c r="F382" s="11" t="s">
        <v>207</v>
      </c>
      <c r="G382" s="11" t="s">
        <v>1002</v>
      </c>
    </row>
    <row r="383" spans="1:7" ht="70.5" customHeight="1" x14ac:dyDescent="0.2">
      <c r="A383" s="10"/>
      <c r="B383" s="11" t="s">
        <v>1003</v>
      </c>
      <c r="C383" s="11" t="s">
        <v>92</v>
      </c>
      <c r="D383" s="11" t="s">
        <v>1004</v>
      </c>
      <c r="E383" s="11">
        <v>0</v>
      </c>
      <c r="F383" s="11" t="s">
        <v>203</v>
      </c>
      <c r="G383" s="11" t="s">
        <v>1005</v>
      </c>
    </row>
    <row r="384" spans="1:7" ht="70.5" customHeight="1" x14ac:dyDescent="0.2">
      <c r="A384" s="10"/>
      <c r="B384" s="11" t="s">
        <v>1006</v>
      </c>
      <c r="C384" s="11" t="s">
        <v>92</v>
      </c>
      <c r="D384" s="11" t="s">
        <v>1004</v>
      </c>
      <c r="E384" s="11">
        <v>0</v>
      </c>
      <c r="F384" s="11" t="s">
        <v>240</v>
      </c>
      <c r="G384" s="11" t="s">
        <v>1007</v>
      </c>
    </row>
    <row r="385" spans="1:7" ht="70.5" customHeight="1" x14ac:dyDescent="0.2">
      <c r="A385" s="10"/>
      <c r="B385" s="11" t="s">
        <v>1008</v>
      </c>
      <c r="C385" s="11" t="s">
        <v>882</v>
      </c>
      <c r="D385" s="11" t="s">
        <v>882</v>
      </c>
      <c r="E385" s="11">
        <v>0</v>
      </c>
      <c r="F385" s="11" t="s">
        <v>151</v>
      </c>
      <c r="G385" s="11" t="s">
        <v>1009</v>
      </c>
    </row>
    <row r="386" spans="1:7" ht="70.5" customHeight="1" x14ac:dyDescent="0.2">
      <c r="A386" s="10"/>
      <c r="B386" s="11" t="s">
        <v>1010</v>
      </c>
      <c r="C386" s="11" t="s">
        <v>39</v>
      </c>
      <c r="D386" s="11" t="s">
        <v>1011</v>
      </c>
      <c r="E386" s="11">
        <v>0</v>
      </c>
      <c r="F386" s="11" t="s">
        <v>207</v>
      </c>
      <c r="G386" s="11" t="s">
        <v>1012</v>
      </c>
    </row>
    <row r="387" spans="1:7" ht="70.5" customHeight="1" x14ac:dyDescent="0.2">
      <c r="A387" s="10"/>
      <c r="B387" s="11" t="s">
        <v>1013</v>
      </c>
      <c r="C387" s="11" t="s">
        <v>39</v>
      </c>
      <c r="D387" s="11" t="s">
        <v>370</v>
      </c>
      <c r="E387" s="11">
        <v>0</v>
      </c>
      <c r="F387" s="11" t="s">
        <v>203</v>
      </c>
      <c r="G387" s="11" t="s">
        <v>1014</v>
      </c>
    </row>
    <row r="388" spans="1:7" ht="70.5" customHeight="1" x14ac:dyDescent="0.2">
      <c r="A388" s="10"/>
      <c r="B388" s="11" t="s">
        <v>1015</v>
      </c>
      <c r="C388" s="11" t="s">
        <v>39</v>
      </c>
      <c r="D388" s="11" t="s">
        <v>370</v>
      </c>
      <c r="E388" s="11">
        <v>0</v>
      </c>
      <c r="F388" s="11" t="s">
        <v>203</v>
      </c>
      <c r="G388" s="11" t="s">
        <v>1016</v>
      </c>
    </row>
    <row r="389" spans="1:7" ht="70.5" customHeight="1" x14ac:dyDescent="0.2">
      <c r="A389" s="10"/>
      <c r="B389" s="11" t="s">
        <v>1017</v>
      </c>
      <c r="C389" s="11" t="s">
        <v>39</v>
      </c>
      <c r="D389" s="11" t="s">
        <v>1018</v>
      </c>
      <c r="E389" s="11">
        <v>0</v>
      </c>
      <c r="F389" s="11" t="s">
        <v>203</v>
      </c>
      <c r="G389" s="11" t="s">
        <v>1019</v>
      </c>
    </row>
    <row r="390" spans="1:7" ht="70.5" customHeight="1" x14ac:dyDescent="0.2">
      <c r="A390" s="10"/>
      <c r="B390" s="11" t="s">
        <v>1020</v>
      </c>
      <c r="C390" s="11" t="s">
        <v>39</v>
      </c>
      <c r="D390" s="11" t="s">
        <v>1021</v>
      </c>
      <c r="E390" s="11">
        <v>0</v>
      </c>
      <c r="F390" s="11" t="s">
        <v>581</v>
      </c>
      <c r="G390" s="11" t="s">
        <v>1022</v>
      </c>
    </row>
    <row r="391" spans="1:7" ht="70.5" customHeight="1" x14ac:dyDescent="0.2">
      <c r="A391" s="10"/>
      <c r="B391" s="11" t="s">
        <v>1023</v>
      </c>
      <c r="C391" s="11" t="s">
        <v>39</v>
      </c>
      <c r="D391" s="11" t="s">
        <v>1021</v>
      </c>
      <c r="E391" s="11">
        <v>0</v>
      </c>
      <c r="F391" s="11" t="s">
        <v>581</v>
      </c>
      <c r="G391" s="11" t="s">
        <v>1024</v>
      </c>
    </row>
    <row r="392" spans="1:7" ht="70.5" customHeight="1" x14ac:dyDescent="0.2">
      <c r="A392" s="10"/>
      <c r="B392" s="11" t="s">
        <v>1025</v>
      </c>
      <c r="C392" s="11" t="s">
        <v>39</v>
      </c>
      <c r="D392" s="11" t="s">
        <v>1026</v>
      </c>
      <c r="E392" s="11">
        <v>0</v>
      </c>
      <c r="F392" s="11" t="s">
        <v>316</v>
      </c>
      <c r="G392" s="11" t="s">
        <v>1027</v>
      </c>
    </row>
    <row r="393" spans="1:7" ht="70.5" customHeight="1" x14ac:dyDescent="0.2">
      <c r="A393" s="10"/>
      <c r="B393" s="11" t="s">
        <v>1028</v>
      </c>
      <c r="C393" s="11" t="s">
        <v>39</v>
      </c>
      <c r="D393" s="11" t="s">
        <v>40</v>
      </c>
      <c r="E393" s="11" t="s">
        <v>1029</v>
      </c>
      <c r="F393" s="11" t="s">
        <v>203</v>
      </c>
      <c r="G393" s="11" t="s">
        <v>1030</v>
      </c>
    </row>
    <row r="394" spans="1:7" ht="70.5" customHeight="1" x14ac:dyDescent="0.2">
      <c r="A394" s="10"/>
      <c r="B394" s="11" t="s">
        <v>1031</v>
      </c>
      <c r="C394" s="11" t="s">
        <v>39</v>
      </c>
      <c r="D394" s="11" t="s">
        <v>40</v>
      </c>
      <c r="E394" s="11" t="s">
        <v>1032</v>
      </c>
      <c r="F394" s="11" t="s">
        <v>203</v>
      </c>
      <c r="G394" s="11" t="s">
        <v>1033</v>
      </c>
    </row>
    <row r="395" spans="1:7" ht="70.5" customHeight="1" x14ac:dyDescent="0.2">
      <c r="A395" s="10"/>
      <c r="B395" s="11" t="s">
        <v>1034</v>
      </c>
      <c r="C395" s="11" t="s">
        <v>39</v>
      </c>
      <c r="D395" s="11" t="s">
        <v>1035</v>
      </c>
      <c r="E395" s="11" t="s">
        <v>1036</v>
      </c>
      <c r="F395" s="11" t="s">
        <v>207</v>
      </c>
      <c r="G395" s="11" t="s">
        <v>1037</v>
      </c>
    </row>
    <row r="396" spans="1:7" ht="70.5" customHeight="1" x14ac:dyDescent="0.2">
      <c r="A396" s="10"/>
      <c r="B396" s="11" t="s">
        <v>1038</v>
      </c>
      <c r="C396" s="11" t="s">
        <v>39</v>
      </c>
      <c r="D396" s="11" t="s">
        <v>40</v>
      </c>
      <c r="E396" s="11" t="s">
        <v>1029</v>
      </c>
      <c r="F396" s="11" t="s">
        <v>217</v>
      </c>
      <c r="G396" s="11" t="s">
        <v>1039</v>
      </c>
    </row>
    <row r="397" spans="1:7" ht="70.5" customHeight="1" x14ac:dyDescent="0.2">
      <c r="A397" s="10"/>
      <c r="B397" s="11" t="s">
        <v>1040</v>
      </c>
      <c r="C397" s="11" t="s">
        <v>39</v>
      </c>
      <c r="D397" s="11" t="s">
        <v>1041</v>
      </c>
      <c r="E397" s="11" t="s">
        <v>770</v>
      </c>
      <c r="F397" s="11" t="s">
        <v>217</v>
      </c>
      <c r="G397" s="11" t="s">
        <v>1042</v>
      </c>
    </row>
    <row r="398" spans="1:7" ht="70.5" customHeight="1" x14ac:dyDescent="0.2">
      <c r="A398" s="10"/>
      <c r="B398" s="11" t="s">
        <v>1043</v>
      </c>
      <c r="C398" s="11" t="s">
        <v>39</v>
      </c>
      <c r="D398" s="11" t="s">
        <v>40</v>
      </c>
      <c r="E398" s="11" t="s">
        <v>785</v>
      </c>
      <c r="F398" s="11" t="s">
        <v>217</v>
      </c>
      <c r="G398" s="11" t="s">
        <v>1044</v>
      </c>
    </row>
    <row r="399" spans="1:7" ht="70.5" customHeight="1" x14ac:dyDescent="0.2">
      <c r="A399" s="10"/>
      <c r="B399" s="11" t="s">
        <v>1045</v>
      </c>
      <c r="C399" s="11" t="s">
        <v>39</v>
      </c>
      <c r="D399" s="11" t="s">
        <v>1046</v>
      </c>
      <c r="E399" s="11">
        <v>0</v>
      </c>
      <c r="F399" s="11" t="s">
        <v>207</v>
      </c>
      <c r="G399" s="11" t="s">
        <v>1047</v>
      </c>
    </row>
    <row r="400" spans="1:7" ht="70.5" customHeight="1" x14ac:dyDescent="0.2">
      <c r="A400" s="10"/>
      <c r="B400" s="11" t="s">
        <v>1048</v>
      </c>
      <c r="C400" s="11" t="s">
        <v>39</v>
      </c>
      <c r="D400" s="11" t="s">
        <v>1049</v>
      </c>
      <c r="E400" s="11">
        <v>0</v>
      </c>
      <c r="F400" s="11" t="s">
        <v>203</v>
      </c>
      <c r="G400" s="11" t="s">
        <v>1050</v>
      </c>
    </row>
    <row r="401" spans="1:7" ht="70.5" customHeight="1" x14ac:dyDescent="0.2">
      <c r="A401" s="10"/>
      <c r="B401" s="11" t="s">
        <v>1051</v>
      </c>
      <c r="C401" s="11" t="s">
        <v>39</v>
      </c>
      <c r="D401" s="11" t="s">
        <v>1052</v>
      </c>
      <c r="E401" s="11">
        <v>0</v>
      </c>
      <c r="F401" s="11" t="s">
        <v>277</v>
      </c>
      <c r="G401" s="11" t="s">
        <v>1053</v>
      </c>
    </row>
    <row r="402" spans="1:7" ht="70.5" customHeight="1" x14ac:dyDescent="0.2">
      <c r="A402" s="10"/>
      <c r="B402" s="11" t="s">
        <v>1054</v>
      </c>
      <c r="C402" s="11" t="s">
        <v>39</v>
      </c>
      <c r="D402" s="11" t="s">
        <v>1046</v>
      </c>
      <c r="E402" s="11">
        <v>0</v>
      </c>
      <c r="F402" s="11" t="s">
        <v>207</v>
      </c>
      <c r="G402" s="11" t="s">
        <v>1055</v>
      </c>
    </row>
    <row r="403" spans="1:7" ht="70.5" customHeight="1" x14ac:dyDescent="0.2">
      <c r="A403" s="10"/>
      <c r="B403" s="11" t="s">
        <v>1056</v>
      </c>
      <c r="C403" s="11" t="s">
        <v>39</v>
      </c>
      <c r="D403" s="11" t="s">
        <v>1046</v>
      </c>
      <c r="E403" s="11">
        <v>0</v>
      </c>
      <c r="F403" s="11" t="s">
        <v>207</v>
      </c>
      <c r="G403" s="11" t="s">
        <v>1057</v>
      </c>
    </row>
    <row r="404" spans="1:7" ht="70.5" customHeight="1" x14ac:dyDescent="0.2">
      <c r="A404" s="10"/>
      <c r="B404" s="11" t="s">
        <v>1058</v>
      </c>
      <c r="C404" s="11" t="s">
        <v>39</v>
      </c>
      <c r="D404" s="11" t="s">
        <v>1046</v>
      </c>
      <c r="E404" s="11">
        <v>0</v>
      </c>
      <c r="F404" s="11" t="s">
        <v>207</v>
      </c>
      <c r="G404" s="11" t="s">
        <v>1059</v>
      </c>
    </row>
    <row r="405" spans="1:7" ht="70.5" customHeight="1" x14ac:dyDescent="0.2">
      <c r="A405" s="10"/>
      <c r="B405" s="11" t="s">
        <v>1060</v>
      </c>
      <c r="C405" s="11" t="s">
        <v>39</v>
      </c>
      <c r="D405" s="11" t="s">
        <v>1061</v>
      </c>
      <c r="E405" s="11">
        <v>0</v>
      </c>
      <c r="F405" s="11" t="s">
        <v>203</v>
      </c>
      <c r="G405" s="11" t="s">
        <v>1062</v>
      </c>
    </row>
    <row r="406" spans="1:7" ht="70.5" customHeight="1" x14ac:dyDescent="0.2">
      <c r="A406" s="10"/>
      <c r="B406" s="11" t="s">
        <v>1063</v>
      </c>
      <c r="C406" s="11" t="s">
        <v>39</v>
      </c>
      <c r="D406" s="11" t="s">
        <v>1064</v>
      </c>
      <c r="E406" s="11">
        <v>0</v>
      </c>
      <c r="F406" s="11" t="s">
        <v>151</v>
      </c>
      <c r="G406" s="11" t="s">
        <v>1065</v>
      </c>
    </row>
    <row r="407" spans="1:7" ht="70.5" customHeight="1" x14ac:dyDescent="0.2">
      <c r="A407" s="10"/>
      <c r="B407" s="11" t="s">
        <v>1066</v>
      </c>
      <c r="C407" s="11" t="s">
        <v>39</v>
      </c>
      <c r="D407" s="11" t="s">
        <v>1064</v>
      </c>
      <c r="E407" s="11">
        <v>0</v>
      </c>
      <c r="F407" s="11" t="s">
        <v>151</v>
      </c>
      <c r="G407" s="11" t="s">
        <v>1067</v>
      </c>
    </row>
    <row r="408" spans="1:7" ht="70.5" customHeight="1" x14ac:dyDescent="0.2">
      <c r="A408" s="10"/>
      <c r="B408" s="11" t="s">
        <v>1068</v>
      </c>
      <c r="C408" s="11" t="s">
        <v>39</v>
      </c>
      <c r="D408" s="11" t="s">
        <v>134</v>
      </c>
      <c r="E408" s="11">
        <v>0</v>
      </c>
      <c r="F408" s="11" t="s">
        <v>207</v>
      </c>
      <c r="G408" s="11" t="s">
        <v>1069</v>
      </c>
    </row>
    <row r="409" spans="1:7" ht="70.5" customHeight="1" x14ac:dyDescent="0.2">
      <c r="A409" s="10"/>
      <c r="B409" s="11" t="s">
        <v>1070</v>
      </c>
      <c r="C409" s="11" t="s">
        <v>39</v>
      </c>
      <c r="D409" s="11" t="s">
        <v>1071</v>
      </c>
      <c r="E409" s="11">
        <v>0</v>
      </c>
      <c r="F409" s="11" t="s">
        <v>207</v>
      </c>
      <c r="G409" s="11" t="s">
        <v>1072</v>
      </c>
    </row>
    <row r="410" spans="1:7" ht="70.5" customHeight="1" x14ac:dyDescent="0.2">
      <c r="A410" s="10"/>
      <c r="B410" s="11" t="s">
        <v>1073</v>
      </c>
      <c r="C410" s="11" t="s">
        <v>39</v>
      </c>
      <c r="D410" s="11" t="s">
        <v>1071</v>
      </c>
      <c r="E410" s="11">
        <v>0</v>
      </c>
      <c r="F410" s="11" t="s">
        <v>207</v>
      </c>
      <c r="G410" s="11" t="s">
        <v>1074</v>
      </c>
    </row>
    <row r="411" spans="1:7" ht="70.5" customHeight="1" x14ac:dyDescent="0.2">
      <c r="A411" s="10"/>
      <c r="B411" s="11" t="s">
        <v>1075</v>
      </c>
      <c r="C411" s="11" t="s">
        <v>39</v>
      </c>
      <c r="D411" s="11" t="s">
        <v>120</v>
      </c>
      <c r="E411" s="11" t="s">
        <v>1076</v>
      </c>
      <c r="F411" s="11" t="s">
        <v>203</v>
      </c>
      <c r="G411" s="11" t="s">
        <v>1077</v>
      </c>
    </row>
    <row r="412" spans="1:7" ht="70.5" customHeight="1" x14ac:dyDescent="0.2">
      <c r="A412" s="10"/>
      <c r="B412" s="11" t="s">
        <v>1078</v>
      </c>
      <c r="C412" s="11" t="s">
        <v>39</v>
      </c>
      <c r="D412" s="11" t="s">
        <v>120</v>
      </c>
      <c r="E412" s="11" t="s">
        <v>1079</v>
      </c>
      <c r="F412" s="11" t="s">
        <v>203</v>
      </c>
      <c r="G412" s="11" t="s">
        <v>1080</v>
      </c>
    </row>
    <row r="413" spans="1:7" ht="70.5" customHeight="1" x14ac:dyDescent="0.2">
      <c r="A413" s="10"/>
      <c r="B413" s="11" t="s">
        <v>1081</v>
      </c>
      <c r="C413" s="11" t="s">
        <v>39</v>
      </c>
      <c r="D413" s="11" t="s">
        <v>120</v>
      </c>
      <c r="E413" s="11">
        <v>0</v>
      </c>
      <c r="F413" s="11" t="s">
        <v>203</v>
      </c>
      <c r="G413" s="11" t="s">
        <v>1082</v>
      </c>
    </row>
    <row r="414" spans="1:7" ht="70.5" customHeight="1" x14ac:dyDescent="0.2">
      <c r="A414" s="10"/>
      <c r="B414" s="11" t="s">
        <v>1083</v>
      </c>
      <c r="C414" s="11" t="s">
        <v>39</v>
      </c>
      <c r="D414" s="11" t="s">
        <v>1084</v>
      </c>
      <c r="E414" s="11">
        <v>0</v>
      </c>
      <c r="F414" s="11" t="s">
        <v>207</v>
      </c>
      <c r="G414" s="11" t="s">
        <v>1085</v>
      </c>
    </row>
    <row r="415" spans="1:7" ht="70.5" customHeight="1" x14ac:dyDescent="0.2">
      <c r="A415" s="10"/>
      <c r="B415" s="11" t="s">
        <v>1086</v>
      </c>
      <c r="C415" s="11" t="s">
        <v>39</v>
      </c>
      <c r="D415" s="11" t="s">
        <v>1084</v>
      </c>
      <c r="E415" s="11">
        <v>0</v>
      </c>
      <c r="F415" s="11" t="s">
        <v>207</v>
      </c>
      <c r="G415" s="11" t="s">
        <v>1087</v>
      </c>
    </row>
    <row r="416" spans="1:7" ht="70.5" customHeight="1" x14ac:dyDescent="0.2">
      <c r="A416" s="10"/>
      <c r="B416" s="11" t="s">
        <v>1088</v>
      </c>
      <c r="C416" s="11" t="s">
        <v>39</v>
      </c>
      <c r="D416" s="11" t="s">
        <v>1084</v>
      </c>
      <c r="E416" s="11">
        <v>0</v>
      </c>
      <c r="F416" s="11" t="s">
        <v>203</v>
      </c>
      <c r="G416" s="11" t="s">
        <v>1089</v>
      </c>
    </row>
    <row r="417" spans="1:7" ht="70.5" customHeight="1" x14ac:dyDescent="0.2">
      <c r="A417" s="10"/>
      <c r="B417" s="11" t="s">
        <v>1090</v>
      </c>
      <c r="C417" s="11" t="s">
        <v>39</v>
      </c>
      <c r="D417" s="11" t="s">
        <v>1084</v>
      </c>
      <c r="E417" s="11">
        <v>0</v>
      </c>
      <c r="F417" s="11" t="s">
        <v>203</v>
      </c>
      <c r="G417" s="11" t="s">
        <v>1091</v>
      </c>
    </row>
    <row r="418" spans="1:7" ht="70.5" customHeight="1" x14ac:dyDescent="0.2">
      <c r="A418" s="10"/>
      <c r="B418" s="11" t="s">
        <v>1092</v>
      </c>
      <c r="C418" s="11" t="s">
        <v>39</v>
      </c>
      <c r="D418" s="11" t="s">
        <v>195</v>
      </c>
      <c r="E418" s="11">
        <v>0</v>
      </c>
      <c r="F418" s="11" t="s">
        <v>203</v>
      </c>
      <c r="G418" s="11" t="s">
        <v>1093</v>
      </c>
    </row>
    <row r="419" spans="1:7" ht="70.5" customHeight="1" x14ac:dyDescent="0.2">
      <c r="A419" s="10"/>
      <c r="B419" s="11" t="s">
        <v>1094</v>
      </c>
      <c r="C419" s="11" t="s">
        <v>39</v>
      </c>
      <c r="D419" s="11" t="s">
        <v>195</v>
      </c>
      <c r="E419" s="11">
        <v>0</v>
      </c>
      <c r="F419" s="11" t="s">
        <v>207</v>
      </c>
      <c r="G419" s="11" t="s">
        <v>1095</v>
      </c>
    </row>
    <row r="420" spans="1:7" ht="70.5" customHeight="1" x14ac:dyDescent="0.2">
      <c r="A420" s="10"/>
      <c r="B420" s="11" t="s">
        <v>1096</v>
      </c>
      <c r="C420" s="11" t="s">
        <v>39</v>
      </c>
      <c r="D420" s="11" t="s">
        <v>195</v>
      </c>
      <c r="E420" s="11">
        <v>0</v>
      </c>
      <c r="F420" s="11" t="s">
        <v>207</v>
      </c>
      <c r="G420" s="11" t="s">
        <v>1097</v>
      </c>
    </row>
    <row r="421" spans="1:7" ht="70.5" customHeight="1" x14ac:dyDescent="0.2">
      <c r="A421" s="10"/>
      <c r="B421" s="11" t="s">
        <v>1098</v>
      </c>
      <c r="C421" s="11" t="s">
        <v>882</v>
      </c>
      <c r="D421" s="11" t="s">
        <v>882</v>
      </c>
      <c r="E421" s="11">
        <v>0</v>
      </c>
      <c r="F421" s="11" t="s">
        <v>151</v>
      </c>
      <c r="G421" s="11" t="s">
        <v>1099</v>
      </c>
    </row>
    <row r="422" spans="1:7" ht="70.5" customHeight="1" x14ac:dyDescent="0.2">
      <c r="A422" s="10"/>
      <c r="B422" s="11" t="s">
        <v>1100</v>
      </c>
      <c r="C422" s="11" t="s">
        <v>1101</v>
      </c>
      <c r="D422" s="11" t="s">
        <v>1102</v>
      </c>
      <c r="E422" s="11" t="s">
        <v>1103</v>
      </c>
      <c r="F422" s="11" t="s">
        <v>207</v>
      </c>
      <c r="G422" s="11" t="s">
        <v>1104</v>
      </c>
    </row>
    <row r="423" spans="1:7" ht="70.5" customHeight="1" x14ac:dyDescent="0.2">
      <c r="A423" s="10"/>
      <c r="B423" s="11" t="s">
        <v>1105</v>
      </c>
      <c r="C423" s="11" t="s">
        <v>1101</v>
      </c>
      <c r="D423" s="11" t="s">
        <v>1102</v>
      </c>
      <c r="E423" s="11" t="s">
        <v>1106</v>
      </c>
      <c r="F423" s="11" t="s">
        <v>207</v>
      </c>
      <c r="G423" s="11" t="s">
        <v>1107</v>
      </c>
    </row>
    <row r="424" spans="1:7" ht="70.5" customHeight="1" x14ac:dyDescent="0.2">
      <c r="A424" s="10"/>
      <c r="B424" s="11" t="s">
        <v>1108</v>
      </c>
      <c r="C424" s="11" t="s">
        <v>39</v>
      </c>
      <c r="D424" s="11" t="s">
        <v>1109</v>
      </c>
      <c r="E424" s="11">
        <v>0</v>
      </c>
      <c r="F424" s="11" t="s">
        <v>217</v>
      </c>
      <c r="G424" s="11" t="s">
        <v>1110</v>
      </c>
    </row>
    <row r="425" spans="1:7" ht="70.5" customHeight="1" x14ac:dyDescent="0.2">
      <c r="A425" s="10"/>
      <c r="B425" s="11" t="s">
        <v>1111</v>
      </c>
      <c r="C425" s="11" t="s">
        <v>385</v>
      </c>
      <c r="D425" s="11" t="s">
        <v>386</v>
      </c>
      <c r="E425" s="11">
        <v>0</v>
      </c>
      <c r="F425" s="11" t="s">
        <v>207</v>
      </c>
      <c r="G425" s="11" t="s">
        <v>1112</v>
      </c>
    </row>
    <row r="426" spans="1:7" ht="70.5" customHeight="1" x14ac:dyDescent="0.2">
      <c r="A426" s="10"/>
      <c r="B426" s="11" t="s">
        <v>1113</v>
      </c>
      <c r="C426" s="11" t="s">
        <v>385</v>
      </c>
      <c r="D426" s="11" t="s">
        <v>386</v>
      </c>
      <c r="E426" s="11">
        <v>0</v>
      </c>
      <c r="F426" s="11" t="s">
        <v>207</v>
      </c>
      <c r="G426" s="11" t="s">
        <v>1114</v>
      </c>
    </row>
    <row r="427" spans="1:7" ht="70.5" customHeight="1" x14ac:dyDescent="0.2">
      <c r="A427" s="10"/>
      <c r="B427" s="11" t="s">
        <v>1115</v>
      </c>
      <c r="C427" s="11" t="s">
        <v>385</v>
      </c>
      <c r="D427" s="11" t="s">
        <v>386</v>
      </c>
      <c r="E427" s="11" t="s">
        <v>387</v>
      </c>
      <c r="F427" s="11" t="s">
        <v>203</v>
      </c>
      <c r="G427" s="11" t="s">
        <v>1116</v>
      </c>
    </row>
    <row r="428" spans="1:7" ht="70.5" customHeight="1" x14ac:dyDescent="0.2">
      <c r="A428" s="10"/>
      <c r="B428" s="11" t="s">
        <v>1117</v>
      </c>
      <c r="C428" s="11" t="s">
        <v>106</v>
      </c>
      <c r="D428" s="11" t="s">
        <v>1118</v>
      </c>
      <c r="E428" s="11" t="s">
        <v>108</v>
      </c>
      <c r="F428" s="11" t="s">
        <v>151</v>
      </c>
      <c r="G428" s="11" t="s">
        <v>1119</v>
      </c>
    </row>
    <row r="429" spans="1:7" ht="70.5" customHeight="1" x14ac:dyDescent="0.2">
      <c r="A429" s="10"/>
      <c r="B429" s="11" t="s">
        <v>1120</v>
      </c>
      <c r="C429" s="11" t="s">
        <v>106</v>
      </c>
      <c r="D429" s="11" t="s">
        <v>1121</v>
      </c>
      <c r="E429" s="11" t="s">
        <v>1122</v>
      </c>
      <c r="F429" s="11" t="s">
        <v>203</v>
      </c>
      <c r="G429" s="11" t="s">
        <v>1123</v>
      </c>
    </row>
    <row r="430" spans="1:7" ht="70.5" customHeight="1" x14ac:dyDescent="0.2">
      <c r="A430" s="10"/>
      <c r="B430" s="11" t="s">
        <v>1124</v>
      </c>
      <c r="C430" s="11" t="s">
        <v>106</v>
      </c>
      <c r="D430" s="11" t="s">
        <v>115</v>
      </c>
      <c r="E430" s="11" t="s">
        <v>1125</v>
      </c>
      <c r="F430" s="11" t="s">
        <v>207</v>
      </c>
      <c r="G430" s="11" t="s">
        <v>1126</v>
      </c>
    </row>
    <row r="431" spans="1:7" ht="70.5" customHeight="1" x14ac:dyDescent="0.2">
      <c r="A431" s="10"/>
      <c r="B431" s="11" t="s">
        <v>1127</v>
      </c>
      <c r="C431" s="11" t="s">
        <v>106</v>
      </c>
      <c r="D431" s="11" t="s">
        <v>115</v>
      </c>
      <c r="E431" s="11" t="s">
        <v>1125</v>
      </c>
      <c r="F431" s="11" t="s">
        <v>207</v>
      </c>
      <c r="G431" s="11" t="s">
        <v>1128</v>
      </c>
    </row>
    <row r="432" spans="1:7" ht="70.5" customHeight="1" x14ac:dyDescent="0.2">
      <c r="A432" s="10"/>
      <c r="B432" s="11" t="s">
        <v>1129</v>
      </c>
      <c r="C432" s="11" t="s">
        <v>106</v>
      </c>
      <c r="D432" s="11" t="s">
        <v>115</v>
      </c>
      <c r="E432" s="11" t="s">
        <v>1122</v>
      </c>
      <c r="F432" s="11" t="s">
        <v>207</v>
      </c>
      <c r="G432" s="11" t="s">
        <v>1130</v>
      </c>
    </row>
    <row r="433" spans="1:7" ht="70.5" customHeight="1" x14ac:dyDescent="0.2">
      <c r="A433" s="10"/>
      <c r="B433" s="11" t="s">
        <v>1131</v>
      </c>
      <c r="C433" s="11" t="s">
        <v>106</v>
      </c>
      <c r="D433" s="11" t="s">
        <v>115</v>
      </c>
      <c r="E433" s="11" t="s">
        <v>1132</v>
      </c>
      <c r="F433" s="11" t="s">
        <v>207</v>
      </c>
      <c r="G433" s="11" t="s">
        <v>1133</v>
      </c>
    </row>
    <row r="434" spans="1:7" ht="70.5" customHeight="1" x14ac:dyDescent="0.2">
      <c r="A434" s="10"/>
      <c r="B434" s="11" t="s">
        <v>1134</v>
      </c>
      <c r="C434" s="11" t="s">
        <v>106</v>
      </c>
      <c r="D434" s="11" t="s">
        <v>1135</v>
      </c>
      <c r="E434" s="11" t="s">
        <v>1122</v>
      </c>
      <c r="F434" s="11" t="s">
        <v>670</v>
      </c>
      <c r="G434" s="11" t="s">
        <v>1136</v>
      </c>
    </row>
    <row r="435" spans="1:7" ht="70.5" customHeight="1" x14ac:dyDescent="0.2">
      <c r="A435" s="10"/>
      <c r="B435" s="11" t="s">
        <v>1137</v>
      </c>
      <c r="C435" s="11" t="s">
        <v>106</v>
      </c>
      <c r="D435" s="11" t="s">
        <v>1135</v>
      </c>
      <c r="E435" s="11" t="s">
        <v>1122</v>
      </c>
      <c r="F435" s="11" t="s">
        <v>670</v>
      </c>
      <c r="G435" s="11" t="s">
        <v>1138</v>
      </c>
    </row>
    <row r="436" spans="1:7" ht="70.5" customHeight="1" x14ac:dyDescent="0.2">
      <c r="A436" s="10"/>
      <c r="B436" s="11" t="s">
        <v>1139</v>
      </c>
      <c r="C436" s="11" t="s">
        <v>106</v>
      </c>
      <c r="D436" s="11" t="s">
        <v>131</v>
      </c>
      <c r="E436" s="11" t="s">
        <v>1132</v>
      </c>
      <c r="F436" s="11" t="s">
        <v>207</v>
      </c>
      <c r="G436" s="11" t="s">
        <v>1140</v>
      </c>
    </row>
    <row r="437" spans="1:7" ht="70.5" customHeight="1" x14ac:dyDescent="0.2">
      <c r="A437" s="10"/>
      <c r="B437" s="11" t="s">
        <v>1141</v>
      </c>
      <c r="C437" s="11" t="s">
        <v>106</v>
      </c>
      <c r="D437" s="11" t="s">
        <v>1142</v>
      </c>
      <c r="E437" s="11" t="s">
        <v>1122</v>
      </c>
      <c r="F437" s="11" t="s">
        <v>217</v>
      </c>
      <c r="G437" s="11" t="s">
        <v>1143</v>
      </c>
    </row>
    <row r="438" spans="1:7" ht="70.5" customHeight="1" x14ac:dyDescent="0.2">
      <c r="A438" s="10"/>
      <c r="B438" s="11" t="s">
        <v>1144</v>
      </c>
      <c r="C438" s="11" t="s">
        <v>106</v>
      </c>
      <c r="D438" s="11" t="s">
        <v>111</v>
      </c>
      <c r="E438" s="11" t="s">
        <v>108</v>
      </c>
      <c r="F438" s="11" t="s">
        <v>203</v>
      </c>
      <c r="G438" s="11" t="s">
        <v>1145</v>
      </c>
    </row>
    <row r="439" spans="1:7" ht="70.5" customHeight="1" x14ac:dyDescent="0.2">
      <c r="A439" s="10"/>
      <c r="B439" s="11" t="s">
        <v>1146</v>
      </c>
      <c r="C439" s="11" t="s">
        <v>106</v>
      </c>
      <c r="D439" s="11" t="s">
        <v>111</v>
      </c>
      <c r="E439" s="11" t="s">
        <v>108</v>
      </c>
      <c r="F439" s="11" t="s">
        <v>207</v>
      </c>
      <c r="G439" s="11" t="s">
        <v>1147</v>
      </c>
    </row>
    <row r="440" spans="1:7" ht="70.5" customHeight="1" x14ac:dyDescent="0.2">
      <c r="A440" s="10"/>
      <c r="B440" s="11" t="s">
        <v>1148</v>
      </c>
      <c r="C440" s="11" t="s">
        <v>106</v>
      </c>
      <c r="D440" s="11" t="s">
        <v>111</v>
      </c>
      <c r="E440" s="11" t="s">
        <v>375</v>
      </c>
      <c r="F440" s="11" t="s">
        <v>207</v>
      </c>
      <c r="G440" s="11" t="s">
        <v>1149</v>
      </c>
    </row>
    <row r="441" spans="1:7" ht="70.5" customHeight="1" x14ac:dyDescent="0.2">
      <c r="A441" s="10"/>
      <c r="B441" s="11" t="s">
        <v>1150</v>
      </c>
      <c r="C441" s="11" t="s">
        <v>106</v>
      </c>
      <c r="D441" s="11" t="s">
        <v>111</v>
      </c>
      <c r="E441" s="11" t="s">
        <v>108</v>
      </c>
      <c r="F441" s="11" t="s">
        <v>207</v>
      </c>
      <c r="G441" s="11" t="s">
        <v>1151</v>
      </c>
    </row>
    <row r="442" spans="1:7" ht="70.5" customHeight="1" x14ac:dyDescent="0.2">
      <c r="A442" s="10"/>
      <c r="B442" s="11" t="s">
        <v>1152</v>
      </c>
      <c r="C442" s="11" t="s">
        <v>106</v>
      </c>
      <c r="D442" s="11" t="s">
        <v>111</v>
      </c>
      <c r="E442" s="11" t="s">
        <v>375</v>
      </c>
      <c r="F442" s="11" t="s">
        <v>207</v>
      </c>
      <c r="G442" s="11" t="s">
        <v>1153</v>
      </c>
    </row>
    <row r="443" spans="1:7" ht="70.5" customHeight="1" x14ac:dyDescent="0.2">
      <c r="A443" s="10"/>
      <c r="B443" s="11" t="s">
        <v>1154</v>
      </c>
      <c r="C443" s="11" t="s">
        <v>106</v>
      </c>
      <c r="D443" s="11" t="s">
        <v>111</v>
      </c>
      <c r="E443" s="11" t="s">
        <v>108</v>
      </c>
      <c r="F443" s="11" t="s">
        <v>207</v>
      </c>
      <c r="G443" s="11" t="s">
        <v>1155</v>
      </c>
    </row>
    <row r="444" spans="1:7" ht="70.5" customHeight="1" x14ac:dyDescent="0.2">
      <c r="A444" s="10"/>
      <c r="B444" s="11" t="s">
        <v>1156</v>
      </c>
      <c r="C444" s="11" t="s">
        <v>106</v>
      </c>
      <c r="D444" s="11" t="s">
        <v>1157</v>
      </c>
      <c r="E444" s="11" t="s">
        <v>981</v>
      </c>
      <c r="F444" s="11" t="s">
        <v>470</v>
      </c>
      <c r="G444" s="11" t="s">
        <v>1158</v>
      </c>
    </row>
    <row r="445" spans="1:7" ht="70.5" customHeight="1" x14ac:dyDescent="0.2">
      <c r="A445" s="10"/>
      <c r="B445" s="11" t="s">
        <v>1159</v>
      </c>
      <c r="C445" s="11" t="s">
        <v>106</v>
      </c>
      <c r="D445" s="11" t="s">
        <v>131</v>
      </c>
      <c r="E445" s="11">
        <v>0</v>
      </c>
      <c r="F445" s="11" t="s">
        <v>217</v>
      </c>
      <c r="G445" s="11" t="s">
        <v>1160</v>
      </c>
    </row>
    <row r="446" spans="1:7" ht="70.5" customHeight="1" x14ac:dyDescent="0.2">
      <c r="A446" s="10"/>
      <c r="B446" s="11" t="s">
        <v>1161</v>
      </c>
      <c r="C446" s="11" t="s">
        <v>106</v>
      </c>
      <c r="D446" s="11" t="s">
        <v>111</v>
      </c>
      <c r="E446" s="11" t="s">
        <v>112</v>
      </c>
      <c r="F446" s="11" t="s">
        <v>203</v>
      </c>
      <c r="G446" s="11" t="s">
        <v>1162</v>
      </c>
    </row>
    <row r="447" spans="1:7" ht="70.5" customHeight="1" x14ac:dyDescent="0.2">
      <c r="A447" s="10"/>
      <c r="B447" s="11" t="s">
        <v>1163</v>
      </c>
      <c r="C447" s="11" t="s">
        <v>106</v>
      </c>
      <c r="D447" s="11" t="s">
        <v>1164</v>
      </c>
      <c r="E447" s="11" t="s">
        <v>1165</v>
      </c>
      <c r="F447" s="11" t="s">
        <v>207</v>
      </c>
      <c r="G447" s="11" t="s">
        <v>1166</v>
      </c>
    </row>
    <row r="448" spans="1:7" ht="70.5" customHeight="1" x14ac:dyDescent="0.2">
      <c r="A448" s="10"/>
      <c r="B448" s="11" t="s">
        <v>1167</v>
      </c>
      <c r="C448" s="11" t="s">
        <v>106</v>
      </c>
      <c r="D448" s="11" t="s">
        <v>1164</v>
      </c>
      <c r="E448" s="11" t="s">
        <v>1168</v>
      </c>
      <c r="F448" s="11" t="s">
        <v>207</v>
      </c>
      <c r="G448" s="11" t="s">
        <v>1169</v>
      </c>
    </row>
    <row r="449" spans="1:7" ht="70.5" customHeight="1" x14ac:dyDescent="0.2">
      <c r="A449" s="10"/>
      <c r="B449" s="11" t="s">
        <v>1170</v>
      </c>
      <c r="C449" s="11" t="s">
        <v>106</v>
      </c>
      <c r="D449" s="11" t="s">
        <v>1164</v>
      </c>
      <c r="E449" s="11" t="s">
        <v>1165</v>
      </c>
      <c r="F449" s="11" t="s">
        <v>203</v>
      </c>
      <c r="G449" s="11" t="s">
        <v>1171</v>
      </c>
    </row>
    <row r="450" spans="1:7" ht="70.5" customHeight="1" x14ac:dyDescent="0.2">
      <c r="A450" s="10"/>
      <c r="B450" s="11" t="s">
        <v>1172</v>
      </c>
      <c r="C450" s="11" t="s">
        <v>106</v>
      </c>
      <c r="D450" s="11" t="s">
        <v>1164</v>
      </c>
      <c r="E450" s="11" t="s">
        <v>1173</v>
      </c>
      <c r="F450" s="11" t="s">
        <v>203</v>
      </c>
      <c r="G450" s="11" t="s">
        <v>1174</v>
      </c>
    </row>
    <row r="451" spans="1:7" ht="70.5" customHeight="1" x14ac:dyDescent="0.2">
      <c r="A451" s="10"/>
      <c r="B451" s="11" t="s">
        <v>1175</v>
      </c>
      <c r="C451" s="11" t="s">
        <v>106</v>
      </c>
      <c r="D451" s="11" t="s">
        <v>1176</v>
      </c>
      <c r="E451" s="11" t="s">
        <v>367</v>
      </c>
      <c r="F451" s="11" t="s">
        <v>207</v>
      </c>
      <c r="G451" s="11" t="s">
        <v>1177</v>
      </c>
    </row>
    <row r="452" spans="1:7" ht="70.5" customHeight="1" x14ac:dyDescent="0.2">
      <c r="A452" s="10"/>
      <c r="B452" s="11" t="s">
        <v>1178</v>
      </c>
      <c r="C452" s="11" t="s">
        <v>106</v>
      </c>
      <c r="D452" s="11" t="s">
        <v>366</v>
      </c>
      <c r="E452" s="11" t="s">
        <v>367</v>
      </c>
      <c r="F452" s="11" t="s">
        <v>207</v>
      </c>
      <c r="G452" s="11" t="s">
        <v>1179</v>
      </c>
    </row>
    <row r="453" spans="1:7" ht="70.5" customHeight="1" x14ac:dyDescent="0.2">
      <c r="A453" s="10"/>
      <c r="B453" s="11" t="s">
        <v>1180</v>
      </c>
      <c r="C453" s="11" t="s">
        <v>106</v>
      </c>
      <c r="D453" s="11" t="s">
        <v>1176</v>
      </c>
      <c r="E453" s="11" t="s">
        <v>367</v>
      </c>
      <c r="F453" s="11" t="s">
        <v>213</v>
      </c>
      <c r="G453" s="11" t="s">
        <v>1181</v>
      </c>
    </row>
    <row r="454" spans="1:7" ht="70.5" customHeight="1" x14ac:dyDescent="0.2">
      <c r="A454" s="10"/>
      <c r="B454" s="11" t="s">
        <v>1182</v>
      </c>
      <c r="C454" s="11" t="s">
        <v>106</v>
      </c>
      <c r="D454" s="11" t="s">
        <v>366</v>
      </c>
      <c r="E454" s="11" t="s">
        <v>367</v>
      </c>
      <c r="F454" s="11" t="s">
        <v>203</v>
      </c>
      <c r="G454" s="11" t="s">
        <v>1183</v>
      </c>
    </row>
  </sheetData>
  <sheetProtection password="CA85" sheet="1" objects="1" scenarios="1" autoFilter="0"/>
  <autoFilter ref="A2:G454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761</cp:revision>
  <cp:lastPrinted>2026-06-25T15:21:19Z</cp:lastPrinted>
  <dcterms:created xsi:type="dcterms:W3CDTF">2022-02-17T20:17:18Z</dcterms:created>
  <dcterms:modified xsi:type="dcterms:W3CDTF">2026-10-14T19:08:30Z</dcterms:modified>
  <dc:language>es-AR</dc:language>
</cp:coreProperties>
</file>