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CATALOGO!$A$2:$G$800</definedName>
    <definedName name="_xlnm.Print_Area" localSheetId="0">CATALOGO!$A$1:$G$800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<sst xmlns="http://schemas.openxmlformats.org/spreadsheetml/2006/main" count="4439" uniqueCount="2014">
  <si>
    <t>IMAGEN</t>
  </si>
  <si>
    <t>CODIGO</t>
  </si>
  <si>
    <t>MARCA</t>
  </si>
  <si>
    <t>MODELO</t>
  </si>
  <si>
    <t>AÑO</t>
  </si>
  <si>
    <t>DESCRIPCION</t>
  </si>
  <si>
    <t>DETALLE</t>
  </si>
  <si>
    <t>LEN10002</t>
  </si>
  <si>
    <t>SSANGYONG</t>
  </si>
  <si>
    <t>KORANDO FAMILY SSANG YONG</t>
  </si>
  <si>
    <t>EXTREMO</t>
  </si>
  <si>
    <t>IZQUIERDO L=100 MM (RH 14X1,50)</t>
  </si>
  <si>
    <t>LEN1001</t>
  </si>
  <si>
    <t>MERCEDES BENZ</t>
  </si>
  <si>
    <t>MB 180</t>
  </si>
  <si>
    <t>ROTULA</t>
  </si>
  <si>
    <t>SUPERIOR E INFERIOR</t>
  </si>
  <si>
    <t>LEN1002</t>
  </si>
  <si>
    <t>SPRINTER/DAILY</t>
  </si>
  <si>
    <t>1997&gt;2011</t>
  </si>
  <si>
    <t>(L 80/RH 16 X 1.50/CONO 18)=DSM2200</t>
  </si>
  <si>
    <t>LEN1003</t>
  </si>
  <si>
    <t>SPRINTER</t>
  </si>
  <si>
    <t>INFERIOR</t>
  </si>
  <si>
    <t>LEN1004</t>
  </si>
  <si>
    <t>AXIAL</t>
  </si>
  <si>
    <t>(RCM 16X1.5/REM 16X1.5/L 380/LT 405)</t>
  </si>
  <si>
    <t>LEN1005</t>
  </si>
  <si>
    <t>BARRA LARGA L=90 MM.(RM.18 X 1,50 DER.)</t>
  </si>
  <si>
    <t>LEN1007</t>
  </si>
  <si>
    <t>BARRA LARGA L=90 MM.(RM.18 X 1.50 IZQ.)</t>
  </si>
  <si>
    <t>LEN1008</t>
  </si>
  <si>
    <t>BARRA CORTA L=90 MM.(RM.20 X 1.50 DER.)</t>
  </si>
  <si>
    <t>LEN1009</t>
  </si>
  <si>
    <t>BARRA CORTAL=90 MM.(RM.20 X 1.50 IZQ.)</t>
  </si>
  <si>
    <t>LEN101</t>
  </si>
  <si>
    <t>DODGE</t>
  </si>
  <si>
    <t>1500/1800</t>
  </si>
  <si>
    <t>1971&gt;1981</t>
  </si>
  <si>
    <t>PARRILLA BRAZO SUSPENSION</t>
  </si>
  <si>
    <t>BRAZO ROTULA</t>
  </si>
  <si>
    <t>LEN1010</t>
  </si>
  <si>
    <t>230/240/280/300/380/420/4</t>
  </si>
  <si>
    <t>1977&gt;1986</t>
  </si>
  <si>
    <t>LEN10101</t>
  </si>
  <si>
    <t>SUZUKI</t>
  </si>
  <si>
    <t>GRAND VITARA</t>
  </si>
  <si>
    <t>.</t>
  </si>
  <si>
    <t>LEN1014</t>
  </si>
  <si>
    <t>2012&gt;</t>
  </si>
  <si>
    <t>INFERIOR 45,20 MM.</t>
  </si>
  <si>
    <t>LEN1015</t>
  </si>
  <si>
    <t>(L400 MM. RM 18X1.5)</t>
  </si>
  <si>
    <t>LEN1016</t>
  </si>
  <si>
    <t>SPRINTER 416</t>
  </si>
  <si>
    <t>2018&gt;</t>
  </si>
  <si>
    <t>DERECHO (L 180/RH 16X1,50/C 16,10)</t>
  </si>
  <si>
    <t>LEN1017</t>
  </si>
  <si>
    <t>IZQUIERDO (L 180/RH 16X1,50/C 16,10)</t>
  </si>
  <si>
    <t>LEN1018</t>
  </si>
  <si>
    <t>VITO/VIANO</t>
  </si>
  <si>
    <t>2014&gt;</t>
  </si>
  <si>
    <t>CONO 16 MM.</t>
  </si>
  <si>
    <t>LEN102</t>
  </si>
  <si>
    <t>1982&gt;</t>
  </si>
  <si>
    <t>LEN10201</t>
  </si>
  <si>
    <t>DAIHATSU</t>
  </si>
  <si>
    <t>CHARADE</t>
  </si>
  <si>
    <t>2005&gt;</t>
  </si>
  <si>
    <t>DIRECCION</t>
  </si>
  <si>
    <t>LEN103</t>
  </si>
  <si>
    <t>75&gt;</t>
  </si>
  <si>
    <t>ROSCA MACHO</t>
  </si>
  <si>
    <t>LEN105</t>
  </si>
  <si>
    <t>DODGE D100/D200</t>
  </si>
  <si>
    <t>ROSCA DERECHA=PIN50026</t>
  </si>
  <si>
    <t>LEN106</t>
  </si>
  <si>
    <t>ROSCA IZQUIERDA=PIN50027</t>
  </si>
  <si>
    <t>LEN107</t>
  </si>
  <si>
    <t>D100/200</t>
  </si>
  <si>
    <t>BARRA DIRECCION</t>
  </si>
  <si>
    <t>BARRA DE DIRECCION</t>
  </si>
  <si>
    <t>LEN108</t>
  </si>
  <si>
    <t>VOLKSWAGEN</t>
  </si>
  <si>
    <t>1500</t>
  </si>
  <si>
    <t>INDALMEC INT LC 18 MM.=NAJ2502</t>
  </si>
  <si>
    <t>LEN109</t>
  </si>
  <si>
    <t>TRINTER INT LC 14,5 MM=NAJ2500</t>
  </si>
  <si>
    <t>LEN110</t>
  </si>
  <si>
    <t>BURMAN INT LC 21 MM.=NAJ2501</t>
  </si>
  <si>
    <t>LEN111</t>
  </si>
  <si>
    <t>DODGE RAM</t>
  </si>
  <si>
    <t>LEN112</t>
  </si>
  <si>
    <t>RAM</t>
  </si>
  <si>
    <t>SUPERIOR</t>
  </si>
  <si>
    <t>LEN11201</t>
  </si>
  <si>
    <t>FIAT</t>
  </si>
  <si>
    <t>128</t>
  </si>
  <si>
    <t>&gt;1982</t>
  </si>
  <si>
    <t>CAJA DIRECCION</t>
  </si>
  <si>
    <t>MECANICA</t>
  </si>
  <si>
    <t>LEN11202</t>
  </si>
  <si>
    <t>DUNA/UNO/147/FIORINO/S.EU</t>
  </si>
  <si>
    <t>LEN11203</t>
  </si>
  <si>
    <t>DUNA/UNO</t>
  </si>
  <si>
    <t>1993&gt;</t>
  </si>
  <si>
    <t>LEN11204</t>
  </si>
  <si>
    <t>1994&gt;</t>
  </si>
  <si>
    <t>CON SOPORTE CAMBIO</t>
  </si>
  <si>
    <t>LEN11205</t>
  </si>
  <si>
    <t>PALIO/SIENA</t>
  </si>
  <si>
    <t>LEN11206</t>
  </si>
  <si>
    <t>REGATA</t>
  </si>
  <si>
    <t>1993</t>
  </si>
  <si>
    <t>( 12MM )</t>
  </si>
  <si>
    <t>LEN11207</t>
  </si>
  <si>
    <t>( 14MM )</t>
  </si>
  <si>
    <t>LEN11208</t>
  </si>
  <si>
    <t>UNO 70S</t>
  </si>
  <si>
    <t>LEN113</t>
  </si>
  <si>
    <t>DAKOTA</t>
  </si>
  <si>
    <t>INFERIOR 50 MM.</t>
  </si>
  <si>
    <t>LEN11301</t>
  </si>
  <si>
    <t>RENAULT</t>
  </si>
  <si>
    <t>6/4S</t>
  </si>
  <si>
    <t>CON MANCHON Y FUELLE</t>
  </si>
  <si>
    <t>LEN11302</t>
  </si>
  <si>
    <t>12/DACIA</t>
  </si>
  <si>
    <t>CON AXIAL</t>
  </si>
  <si>
    <t>LEN11303</t>
  </si>
  <si>
    <t>12</t>
  </si>
  <si>
    <t>LEN11305</t>
  </si>
  <si>
    <t>9/11/11 TURBO</t>
  </si>
  <si>
    <t>1987&gt;</t>
  </si>
  <si>
    <t>LEN11307</t>
  </si>
  <si>
    <t>11</t>
  </si>
  <si>
    <t>&gt;1987</t>
  </si>
  <si>
    <t>LEN11308</t>
  </si>
  <si>
    <t>18</t>
  </si>
  <si>
    <t>LEN11309</t>
  </si>
  <si>
    <t>9/19</t>
  </si>
  <si>
    <t>MECANICA TURQUIA</t>
  </si>
  <si>
    <t>LEN11310</t>
  </si>
  <si>
    <t>EXPRESS</t>
  </si>
  <si>
    <t>LEN11311</t>
  </si>
  <si>
    <t>CLIO RE</t>
  </si>
  <si>
    <t>LEN11312</t>
  </si>
  <si>
    <t>TRAFIC</t>
  </si>
  <si>
    <t>LEN11313</t>
  </si>
  <si>
    <t>KANGOO</t>
  </si>
  <si>
    <t>MECANICA CORTA</t>
  </si>
  <si>
    <t>LEN11314</t>
  </si>
  <si>
    <t>KANGOO/CLIO 2</t>
  </si>
  <si>
    <t>MECANICA LARGA</t>
  </si>
  <si>
    <t>LEN11315</t>
  </si>
  <si>
    <t>TWINGO</t>
  </si>
  <si>
    <t>LEN114</t>
  </si>
  <si>
    <t>CHRYSLER</t>
  </si>
  <si>
    <t>NEON/CARAVAN/SPIRIT</t>
  </si>
  <si>
    <t>LEN115</t>
  </si>
  <si>
    <t>NEON/PT CRUISER</t>
  </si>
  <si>
    <t>LEN11501</t>
  </si>
  <si>
    <t>PEUGEOT</t>
  </si>
  <si>
    <t>404/504</t>
  </si>
  <si>
    <t>LEN11502</t>
  </si>
  <si>
    <t>504 GR</t>
  </si>
  <si>
    <t>1983&gt;</t>
  </si>
  <si>
    <t>LEN11503</t>
  </si>
  <si>
    <t>504</t>
  </si>
  <si>
    <t>1982</t>
  </si>
  <si>
    <t>LEN11504</t>
  </si>
  <si>
    <t>505/504 PICKUP</t>
  </si>
  <si>
    <t>LEN11505</t>
  </si>
  <si>
    <t>PARTNER/BERLINGO</t>
  </si>
  <si>
    <t>LEN11506</t>
  </si>
  <si>
    <t>205</t>
  </si>
  <si>
    <t>LEN11507</t>
  </si>
  <si>
    <t>206</t>
  </si>
  <si>
    <t>LEN116</t>
  </si>
  <si>
    <t>C/ACOPLE Y C/EXTREMO 585MM</t>
  </si>
  <si>
    <t>LEN11601</t>
  </si>
  <si>
    <t>FORD</t>
  </si>
  <si>
    <t>SIERRA</t>
  </si>
  <si>
    <t>LEN11602</t>
  </si>
  <si>
    <t>TAUNUS</t>
  </si>
  <si>
    <t>LEN11603</t>
  </si>
  <si>
    <t>ESCORT/ORION/POINTER</t>
  </si>
  <si>
    <t>1996&gt;</t>
  </si>
  <si>
    <t>LEN11604</t>
  </si>
  <si>
    <t>ESCORT</t>
  </si>
  <si>
    <t>1995</t>
  </si>
  <si>
    <t>LEN11605</t>
  </si>
  <si>
    <t>FIESTA/COURIER</t>
  </si>
  <si>
    <t>1997&gt;</t>
  </si>
  <si>
    <t>LEN11606</t>
  </si>
  <si>
    <t>FIESTA/KA</t>
  </si>
  <si>
    <t>LEN117</t>
  </si>
  <si>
    <t>JEEP</t>
  </si>
  <si>
    <t>CHEROKEE</t>
  </si>
  <si>
    <t>LEN118</t>
  </si>
  <si>
    <t>LEN11801</t>
  </si>
  <si>
    <t>LEN11802</t>
  </si>
  <si>
    <t>GOL/SENDA/GACEL/SAVEIRO</t>
  </si>
  <si>
    <t>MECANICA=LAC3205</t>
  </si>
  <si>
    <t>LEN119</t>
  </si>
  <si>
    <t>NEON/EXPERT/JOURNEY/807</t>
  </si>
  <si>
    <t>2000&gt;</t>
  </si>
  <si>
    <t>(L 313/RC 14X1.5/RE 14X1.5)</t>
  </si>
  <si>
    <t>LEN11901</t>
  </si>
  <si>
    <t>CHEVROLET</t>
  </si>
  <si>
    <t>CORSA</t>
  </si>
  <si>
    <t>AXIAL RM(14X1.50)</t>
  </si>
  <si>
    <t>LEN11902</t>
  </si>
  <si>
    <t>AXIAL RM(12X1.50)</t>
  </si>
  <si>
    <t>LEN11903</t>
  </si>
  <si>
    <t>CORSA II/MERIVA</t>
  </si>
  <si>
    <t>ELECTROASISTIDA</t>
  </si>
  <si>
    <t>LEN120</t>
  </si>
  <si>
    <t>NEON</t>
  </si>
  <si>
    <t>1995&gt;1999</t>
  </si>
  <si>
    <t>(LCH 14X1.5 LEM 14X1.5 L 310MM.)</t>
  </si>
  <si>
    <t>LEN121</t>
  </si>
  <si>
    <t>POLARA/VALIANT</t>
  </si>
  <si>
    <t>ROTULA DERECHO</t>
  </si>
  <si>
    <t>LEN122</t>
  </si>
  <si>
    <t>ROTULA IZQUIERDO</t>
  </si>
  <si>
    <t>LEN123</t>
  </si>
  <si>
    <t>CON PERNO 16MM.</t>
  </si>
  <si>
    <t>LEN125</t>
  </si>
  <si>
    <t>JOURNEY</t>
  </si>
  <si>
    <t>(RH 14 X 1.5)(L 120 MM.)</t>
  </si>
  <si>
    <t>LEN126</t>
  </si>
  <si>
    <t>2009&gt;2020</t>
  </si>
  <si>
    <t>(CONO 15,7/BASE INSERTO 44,5)=VIE503290</t>
  </si>
  <si>
    <t>LEN1501</t>
  </si>
  <si>
    <t>CHERY</t>
  </si>
  <si>
    <t>TIGGO</t>
  </si>
  <si>
    <t>2009&gt;2015</t>
  </si>
  <si>
    <t>IZQUIERDO (L 125/RM 14X1,5)</t>
  </si>
  <si>
    <t>LEN1502</t>
  </si>
  <si>
    <t>DERECHO (L 125/RM 14X1,5)</t>
  </si>
  <si>
    <t>LEN2001</t>
  </si>
  <si>
    <t>KIA</t>
  </si>
  <si>
    <t>BESTA/TOPIC</t>
  </si>
  <si>
    <t>LEN2002</t>
  </si>
  <si>
    <t>LEN2004</t>
  </si>
  <si>
    <t>(L 182/RCM 17X1/REM 14X1.5)=APE2701/APE2702/APE2735</t>
  </si>
  <si>
    <t>LEN2005</t>
  </si>
  <si>
    <t>CARNIVAL</t>
  </si>
  <si>
    <t>LEN201</t>
  </si>
  <si>
    <t>1971&gt;1978</t>
  </si>
  <si>
    <t>BRAZO ROTULA BUJE 8 M.M.</t>
  </si>
  <si>
    <t>LEN202</t>
  </si>
  <si>
    <t>REGATA 85/128 79 A 83</t>
  </si>
  <si>
    <t>1979&gt;1983</t>
  </si>
  <si>
    <t>BRAZO ROTULA BUJE 10 M.M.</t>
  </si>
  <si>
    <t>LEN206</t>
  </si>
  <si>
    <t>220 M.M.</t>
  </si>
  <si>
    <t>LEN207</t>
  </si>
  <si>
    <t>128 EUROPA</t>
  </si>
  <si>
    <t>205 M.M.</t>
  </si>
  <si>
    <t>LEN208</t>
  </si>
  <si>
    <t>128 SUPER EUROPA</t>
  </si>
  <si>
    <t>150 M.M.</t>
  </si>
  <si>
    <t>LEN209</t>
  </si>
  <si>
    <t>147/SPAZIO/VIVACE/FIORINO</t>
  </si>
  <si>
    <t>1981&gt;1983</t>
  </si>
  <si>
    <t>LEN210</t>
  </si>
  <si>
    <t>147/SPAZIO/VIVACE/FIORINO/UNO 70S</t>
  </si>
  <si>
    <t>1984&gt;</t>
  </si>
  <si>
    <t>130 M.M. (RH.12 X 1.50)</t>
  </si>
  <si>
    <t>LEN211</t>
  </si>
  <si>
    <t>190 M.M. (RH.14 X 1)</t>
  </si>
  <si>
    <t>LEN212</t>
  </si>
  <si>
    <t>125/1500/1600</t>
  </si>
  <si>
    <t>1963&gt;1982</t>
  </si>
  <si>
    <t>LARGO INTERIOR IZQUIERDO L=185 MM.(RM.16 X 1) IZQ.</t>
  </si>
  <si>
    <t>LEN213</t>
  </si>
  <si>
    <t>CORTO EXTERIOR DERECHO L=90 MM.(RM.16 X 1)</t>
  </si>
  <si>
    <t>LEN216</t>
  </si>
  <si>
    <t>1985&gt;1992</t>
  </si>
  <si>
    <t>118 MM. (RH.12 X 1.50)</t>
  </si>
  <si>
    <t>LEN217</t>
  </si>
  <si>
    <t>LEN219</t>
  </si>
  <si>
    <t>LEN220</t>
  </si>
  <si>
    <t>LEN22010</t>
  </si>
  <si>
    <t>&gt;1999</t>
  </si>
  <si>
    <t>BIELETA</t>
  </si>
  <si>
    <t>ESTABILIZADORA TRASERA</t>
  </si>
  <si>
    <t>LEN22012</t>
  </si>
  <si>
    <t>ALFA ROMEO</t>
  </si>
  <si>
    <t>ALFA 156</t>
  </si>
  <si>
    <t>ESTABILIZADORA DELANTERA</t>
  </si>
  <si>
    <t>LEN22015</t>
  </si>
  <si>
    <t>BMW</t>
  </si>
  <si>
    <t>VARIOS</t>
  </si>
  <si>
    <t>ROTULADA</t>
  </si>
  <si>
    <t>LEN22016</t>
  </si>
  <si>
    <t>HONDA</t>
  </si>
  <si>
    <t>FIT</t>
  </si>
  <si>
    <t>DERECHA</t>
  </si>
  <si>
    <t>LEN22017</t>
  </si>
  <si>
    <t>IZQUIERDA</t>
  </si>
  <si>
    <t>LEN22018</t>
  </si>
  <si>
    <t>NISSAN</t>
  </si>
  <si>
    <t>TIIDA/VERSA/KICKS/MARCH/NOTE</t>
  </si>
  <si>
    <t>DELANTERA (L 255 MM.)</t>
  </si>
  <si>
    <t>LEN22019</t>
  </si>
  <si>
    <t>DELANTERA IZQUIERDA (9063201789)</t>
  </si>
  <si>
    <t>LEN22020</t>
  </si>
  <si>
    <t>DELANTERA DERECHA (9063201889)</t>
  </si>
  <si>
    <t>LEN22021</t>
  </si>
  <si>
    <t>HRV</t>
  </si>
  <si>
    <t>IZQUIERDA (L 338/(RM10X1.50)</t>
  </si>
  <si>
    <t>LEN22022</t>
  </si>
  <si>
    <t>DERECHA (L 338/(RM10X1.50)</t>
  </si>
  <si>
    <t>LEN22023</t>
  </si>
  <si>
    <t>2009&gt;2017</t>
  </si>
  <si>
    <t>DELANTERA</t>
  </si>
  <si>
    <t>LEN22091</t>
  </si>
  <si>
    <t>TOYOTA</t>
  </si>
  <si>
    <t>HILUX/SW4/LAND CRUISER</t>
  </si>
  <si>
    <t>DELANTERA IZQUIERDA (L 140 MM)</t>
  </si>
  <si>
    <t>LEN22092</t>
  </si>
  <si>
    <t>DELANTERA DERECHA (L 140 MM)</t>
  </si>
  <si>
    <t>LEN22093</t>
  </si>
  <si>
    <t>COROLLA</t>
  </si>
  <si>
    <t>ESTABILIZADORA (L 58 MM.)</t>
  </si>
  <si>
    <t>LEN221</t>
  </si>
  <si>
    <t>600</t>
  </si>
  <si>
    <t>LARGO INTERIOR DERECHO</t>
  </si>
  <si>
    <t>LEN22101</t>
  </si>
  <si>
    <t>2008&gt;</t>
  </si>
  <si>
    <t>ESTABILIZADORA (L 265 MM./R 12X1.5)</t>
  </si>
  <si>
    <t>LEN222</t>
  </si>
  <si>
    <t>CORTO EXTERIOR IZQUIERDO</t>
  </si>
  <si>
    <t>LEN22201</t>
  </si>
  <si>
    <t>MAREA</t>
  </si>
  <si>
    <t>LEN22202</t>
  </si>
  <si>
    <t>CRONOS/ARGO/PUNTO/500/QUBO/STILO/LINEA/PULSE/MITO</t>
  </si>
  <si>
    <t>DELANTERA (L 290)=DSM4689/DSM4692/NAJ1402</t>
  </si>
  <si>
    <t>LEN22203</t>
  </si>
  <si>
    <t>IDEA/STRADA/ADVENTURE</t>
  </si>
  <si>
    <t>DELANTERA IZQUIERDA (L 220)=NAJ1409/DSM4678</t>
  </si>
  <si>
    <t>LEN22204</t>
  </si>
  <si>
    <t>DELANTERA DERECHA (L 220)=NAJ1408/DSM4677</t>
  </si>
  <si>
    <t>LEN22205</t>
  </si>
  <si>
    <t>UNO NOVO/GRAND SIENA/PALIO/MOBI</t>
  </si>
  <si>
    <t>2010&gt;</t>
  </si>
  <si>
    <t>(L 311 /RM 10X1,5)=NAJ1410/DSM4670</t>
  </si>
  <si>
    <t>LEN22207</t>
  </si>
  <si>
    <t>TORO/JEEP RENEGADE/COMPASS</t>
  </si>
  <si>
    <t>2016&gt;2021</t>
  </si>
  <si>
    <t>(L 285/RM 12X1,5)=NAJ1403/DSM4682/MOL251115</t>
  </si>
  <si>
    <t>LEN223</t>
  </si>
  <si>
    <t>CENTRAL</t>
  </si>
  <si>
    <t>LEN22301</t>
  </si>
  <si>
    <t>LAGUNA/SAFRANE</t>
  </si>
  <si>
    <t>ESTABILIZADORA</t>
  </si>
  <si>
    <t>LEN22304</t>
  </si>
  <si>
    <t>DERECHA (L 256 MM/R 10X1.5)=NAJ1020/DSM4606</t>
  </si>
  <si>
    <t>LEN22305</t>
  </si>
  <si>
    <t>DELANTERA IZQUIERDA (L 256 MM/R 10X1.5)=NAJ1021/DSM4606</t>
  </si>
  <si>
    <t>LEN22306</t>
  </si>
  <si>
    <t>KANGOO III/FLUENCE/MEGANE II</t>
  </si>
  <si>
    <t>DELANTERA (L 266 MM/R 10X1.5)=NAJ1023/DSM4635</t>
  </si>
  <si>
    <t>LEN22307</t>
  </si>
  <si>
    <t>DUSTER/OROCH</t>
  </si>
  <si>
    <t>(L 294/R 10X1,5)=NAJ1024/DSM4634</t>
  </si>
  <si>
    <t>LEN22308</t>
  </si>
  <si>
    <t>MASTER III</t>
  </si>
  <si>
    <t>2013&gt;</t>
  </si>
  <si>
    <t>DELANTERA (L 330/R 10X1.5)=DSM4633/NAJ1026</t>
  </si>
  <si>
    <t>LEN22309</t>
  </si>
  <si>
    <t>KOLEOS</t>
  </si>
  <si>
    <t>ESTABILIZADORA DELANTERA IZQUIERDA (L 300 MM.)(R 12X1.5)</t>
  </si>
  <si>
    <t>LEN22310</t>
  </si>
  <si>
    <t>ESTABILIZADORA DELANTERA DERECHA (L 300 MM.)(R 12X1.5)</t>
  </si>
  <si>
    <t>LEN224</t>
  </si>
  <si>
    <t>DUNA/UNO/FIORUNO</t>
  </si>
  <si>
    <t>1988&gt;1993</t>
  </si>
  <si>
    <t>160 MM.(RH.12X1.50)</t>
  </si>
  <si>
    <t>LEN225</t>
  </si>
  <si>
    <t>1988&gt;</t>
  </si>
  <si>
    <t>LEN22501</t>
  </si>
  <si>
    <t>206/207/208/301/CITROEN C3/CELYSEE</t>
  </si>
  <si>
    <t>RECTA (L 335)=NAJ1114/DSM4510</t>
  </si>
  <si>
    <t>LEN22502</t>
  </si>
  <si>
    <t>306/PARTNER/BERLINGO/FOCUS II/KUGA/SMAX</t>
  </si>
  <si>
    <t>DELANTERA (L 300 /R 10X1,5)=NAJ1113/NAJ1217/DSM4508/DSM4897/DSM4898</t>
  </si>
  <si>
    <t>LEN22503</t>
  </si>
  <si>
    <t>406/607/C4/C5</t>
  </si>
  <si>
    <t>1997&gt;2004</t>
  </si>
  <si>
    <t>DELANTERA (L 320/R 12X1.5)=DSM4514</t>
  </si>
  <si>
    <t>LEN22504</t>
  </si>
  <si>
    <t>406/106/XSARA/XANTIA/SAXO</t>
  </si>
  <si>
    <t>LEN22505</t>
  </si>
  <si>
    <t>306/406</t>
  </si>
  <si>
    <t>TRASERA (L 160)=DSM4513/NAJ1115</t>
  </si>
  <si>
    <t>LEN22506</t>
  </si>
  <si>
    <t>605</t>
  </si>
  <si>
    <t>LEN22509</t>
  </si>
  <si>
    <t>ESTABILIZADORA TRASERA IZQUIERDA</t>
  </si>
  <si>
    <t>LEN22510</t>
  </si>
  <si>
    <t>307/308/408/3008/5008/CITROEN C4</t>
  </si>
  <si>
    <t>(L 335 /R 10X1,5)=NAJ1116/DSM4509</t>
  </si>
  <si>
    <t>LEN22511</t>
  </si>
  <si>
    <t>205 GTI</t>
  </si>
  <si>
    <t>LEN22512</t>
  </si>
  <si>
    <t>207/208/GTI/CC</t>
  </si>
  <si>
    <t>2013&gt;2020</t>
  </si>
  <si>
    <t>DERECHA (L 330/R 10X1,5)=DSM4550</t>
  </si>
  <si>
    <t>LEN22513</t>
  </si>
  <si>
    <t>207/208/ GTI/CC</t>
  </si>
  <si>
    <t>IZQUIERDA (L 330/R 10X1,5)=DSM4551</t>
  </si>
  <si>
    <t>LEN226</t>
  </si>
  <si>
    <t>DUNA/UNO/TEMPRA</t>
  </si>
  <si>
    <t>(L 137,5/RH 14X1,50)=DSM1660</t>
  </si>
  <si>
    <t>LEN22602</t>
  </si>
  <si>
    <t>FIESTA/FOCUS/KA/ESCORT/MONDEO/ORION/POINTER/ESCAPE</t>
  </si>
  <si>
    <t>DELANTERA (L 240/RM10X1,5)=NAJ1211/DSM4890/DSM4899</t>
  </si>
  <si>
    <t>LEN22604</t>
  </si>
  <si>
    <t>ECOSPORT/FIESTA</t>
  </si>
  <si>
    <t>2003&gt;2012</t>
  </si>
  <si>
    <t>(L 277)=NAJ1212/DSM4881</t>
  </si>
  <si>
    <t>LEN22605</t>
  </si>
  <si>
    <t>FIESTA</t>
  </si>
  <si>
    <t>2004&gt;</t>
  </si>
  <si>
    <t>LEN22607</t>
  </si>
  <si>
    <t>ECOSPORT/FIESTA/KA/KINECTIK/ESCAPE</t>
  </si>
  <si>
    <t>(L 250)=NAJ1219/DSM4885</t>
  </si>
  <si>
    <t>LEN22608</t>
  </si>
  <si>
    <t>RANGER</t>
  </si>
  <si>
    <t>DERECHA (L 226)=NAJ1214/DSM4920</t>
  </si>
  <si>
    <t>LEN22609</t>
  </si>
  <si>
    <t>IZQUIERDA (L 226)=NAJ1215/DSM4921</t>
  </si>
  <si>
    <t>LEN22610</t>
  </si>
  <si>
    <t>MONDEO</t>
  </si>
  <si>
    <t>2001&gt;2006</t>
  </si>
  <si>
    <t>ESTABILIZADORA TRASERA (L 255 MM./R 10 X1.5)</t>
  </si>
  <si>
    <t>LEN22611</t>
  </si>
  <si>
    <t>FOCUS II/III</t>
  </si>
  <si>
    <t>TRASERA ROTULADA (L 76 MM/(RM10x1.50/RM12x1,50)=NAJ1218</t>
  </si>
  <si>
    <t>LEN227</t>
  </si>
  <si>
    <t>TEMPRA</t>
  </si>
  <si>
    <t>LEN228</t>
  </si>
  <si>
    <t>DUNA/UNO/DUCATO</t>
  </si>
  <si>
    <t>1992&gt;1993</t>
  </si>
  <si>
    <t>TENSOR 16 X 1,50=230</t>
  </si>
  <si>
    <t>LEN22801</t>
  </si>
  <si>
    <t>FOX/SURAN/SAVEIRO/GOL/TREND/VOYAGE/UP/VIRTUS/A1</t>
  </si>
  <si>
    <t>(L 270)=NAJ1503/DSM4815</t>
  </si>
  <si>
    <t>LEN22802</t>
  </si>
  <si>
    <t>VENTO/TIGUAN/SHARAN/SCIROCCO/AUDI TT/A1/A3</t>
  </si>
  <si>
    <t>(L 335 /R 12X1,5)=NAJ1504/DSM4831</t>
  </si>
  <si>
    <t>LEN229</t>
  </si>
  <si>
    <t>TENSOR 18 X 1,50</t>
  </si>
  <si>
    <t>LEN22901</t>
  </si>
  <si>
    <t>VECTRA/CORSA II/MERIVA</t>
  </si>
  <si>
    <t>DELANTERA (L 244/ RM12X1,5)=DSM4711/NAJ1302</t>
  </si>
  <si>
    <t>LEN22902</t>
  </si>
  <si>
    <t>RANGER RAPTOR/ASTRA/ZAFIRA</t>
  </si>
  <si>
    <t>DELANTERA (L 300/R 12X1,5)=LEN22902/NAJ1303</t>
  </si>
  <si>
    <t>LEN22903</t>
  </si>
  <si>
    <t>OMEGA</t>
  </si>
  <si>
    <t>LEN22905</t>
  </si>
  <si>
    <t>CRUZE</t>
  </si>
  <si>
    <t>DELANTERA (L 305/RM 12X1,5)</t>
  </si>
  <si>
    <t>LEN22906</t>
  </si>
  <si>
    <t>AVEO</t>
  </si>
  <si>
    <t>LEN22908</t>
  </si>
  <si>
    <t>AGILE/COBALT/ONIX/PRISMA/SONIC/SPIN</t>
  </si>
  <si>
    <t>DELANTERA (L 298 /R 12X1,5)=NAJ1306/DSM4715</t>
  </si>
  <si>
    <t>LEN22909</t>
  </si>
  <si>
    <t>TRACKER</t>
  </si>
  <si>
    <t>DELANTERA IZQUIERDA (L 290/M 12X1,5)(96626247)=NAJ1310/DSM4717</t>
  </si>
  <si>
    <t>LEN22910</t>
  </si>
  <si>
    <t>DELANTERA DERECHA (L 290/M 12X1,5)(96626248)=NAJ1311/DSM4716</t>
  </si>
  <si>
    <t>LEN23001</t>
  </si>
  <si>
    <t>ESTABILIZADORA REGULABLE 230 MM.&gt;285 MM. PIVOT 10 MM.</t>
  </si>
  <si>
    <t>LEN23003</t>
  </si>
  <si>
    <t>ESTABILIZADORA REGULABLE 230 MM.&gt;285 MM. PIVOT 12 MM.</t>
  </si>
  <si>
    <t>LEN23004</t>
  </si>
  <si>
    <t>ESTABILIZADORA REGULABLE 300 MM.&gt;355 MM. PIVOT 12 MM.</t>
  </si>
  <si>
    <t>LEN231</t>
  </si>
  <si>
    <t>107,5 M.M. ROSCA 14 X 1.5</t>
  </si>
  <si>
    <t>LEN232</t>
  </si>
  <si>
    <t>182,5 MM.(RH. 14X1.50)</t>
  </si>
  <si>
    <t>LEN235</t>
  </si>
  <si>
    <t>&gt;2000</t>
  </si>
  <si>
    <t>RECTA 13 MM.</t>
  </si>
  <si>
    <t>LEN236</t>
  </si>
  <si>
    <t>DERECHO L=145 MM.(RH.14 X 1,50)</t>
  </si>
  <si>
    <t>LEN237</t>
  </si>
  <si>
    <t>IZQUIERDO L=145 MM.(RH.14 X 1,50)</t>
  </si>
  <si>
    <t>LEN238</t>
  </si>
  <si>
    <t>128/EUROPA/147 BRASIL</t>
  </si>
  <si>
    <t>(RM.14 X 1)=NAJ2400</t>
  </si>
  <si>
    <t>LEN239</t>
  </si>
  <si>
    <t>DUNA/UNO/147/128</t>
  </si>
  <si>
    <t>1982&gt;1992</t>
  </si>
  <si>
    <t>(L 195 /RCH 14X1,5/REM 12X1,5)=LEN239/NAJ2402/DSM5662</t>
  </si>
  <si>
    <t>LEN240</t>
  </si>
  <si>
    <t>DUNA/UNO/147/FIORINO</t>
  </si>
  <si>
    <t>(L 215/RCH 14X1,5/REM 14X1,5)=NAJ2403/DSM5660</t>
  </si>
  <si>
    <t>LEN241</t>
  </si>
  <si>
    <t>INSERTO</t>
  </si>
  <si>
    <t>LEN242</t>
  </si>
  <si>
    <t>DUCATO</t>
  </si>
  <si>
    <t>16 X 1.50</t>
  </si>
  <si>
    <t>LEN243</t>
  </si>
  <si>
    <t>DUCATO/BOXER</t>
  </si>
  <si>
    <t>(L 314/RCM 16X1,5/REM 16X1,5)=NAJ2421/NAJ2114</t>
  </si>
  <si>
    <t>LEN244</t>
  </si>
  <si>
    <t>PIVOTE 17 MM</t>
  </si>
  <si>
    <t>LEN245</t>
  </si>
  <si>
    <t>PIVOTE 19 MM(MAXI)</t>
  </si>
  <si>
    <t>LEN246</t>
  </si>
  <si>
    <t>IVECO DAILY</t>
  </si>
  <si>
    <t>LEN247</t>
  </si>
  <si>
    <t>L=80 MM.(RH.16 X1.50)</t>
  </si>
  <si>
    <t>LEN248</t>
  </si>
  <si>
    <t>FIORUNO/FIORINO/SANDERO/LOGAN/KANGOO</t>
  </si>
  <si>
    <t>(L 194/RCM 14X1,5/REM 14X1,5)=NAJ2401/NAJ2401/DSM5625/DSM5659</t>
  </si>
  <si>
    <t>LEN249</t>
  </si>
  <si>
    <t>PALIO/DOBLO/FIORINO/ECOSPORT/FIESTA/KA/KINETIC/SYM</t>
  </si>
  <si>
    <t>(L 300/RCM 14X1,5/REM 14X1,5)=LEN735/NAJ2408/NAJ2223</t>
  </si>
  <si>
    <t>LEN249/1</t>
  </si>
  <si>
    <t>PALIO/SIENA/CORSA/ONIX/PRISMA/MONTANA</t>
  </si>
  <si>
    <t>2001&gt;</t>
  </si>
  <si>
    <t>(L 284/RCM 14X1,5/REM 14X1,5)=LEN941/NAJ2314/NAJ2415/DSM5705/APE2606</t>
  </si>
  <si>
    <t>LEN250</t>
  </si>
  <si>
    <t>1992</t>
  </si>
  <si>
    <t>MECANICA (RM. 12X1.50)=NAJ2406</t>
  </si>
  <si>
    <t>LEN251</t>
  </si>
  <si>
    <t>MECANICA=240(RM.14X1.50)</t>
  </si>
  <si>
    <t>LEN252</t>
  </si>
  <si>
    <t>1994&gt;2002</t>
  </si>
  <si>
    <t>120 MM. 16 X 1.50</t>
  </si>
  <si>
    <t>LEN253</t>
  </si>
  <si>
    <t>TENSOR</t>
  </si>
  <si>
    <t>LEN254</t>
  </si>
  <si>
    <t>RECTA 14 MM.</t>
  </si>
  <si>
    <t>LEN255</t>
  </si>
  <si>
    <t>PALIO/SIENA/GRAND SIENA/NOVO UNO</t>
  </si>
  <si>
    <t>INCLINADA 14 MM.</t>
  </si>
  <si>
    <t>LEN256</t>
  </si>
  <si>
    <t>UNO ITALIANO</t>
  </si>
  <si>
    <t>LEN257</t>
  </si>
  <si>
    <t>TIPO/UNO 70S</t>
  </si>
  <si>
    <t>HIDRAULICA 12X1.50</t>
  </si>
  <si>
    <t>LEN258</t>
  </si>
  <si>
    <t>HIDRAULICA 14X1.50</t>
  </si>
  <si>
    <t>LEN259</t>
  </si>
  <si>
    <t>DUCATO 2.8/BOXER</t>
  </si>
  <si>
    <t>2002&gt;</t>
  </si>
  <si>
    <t>MODELO NUEVO 2.8</t>
  </si>
  <si>
    <t>LEN260</t>
  </si>
  <si>
    <t>REGATA 100 S</t>
  </si>
  <si>
    <t>=NAJ2407</t>
  </si>
  <si>
    <t>LEN261</t>
  </si>
  <si>
    <t>DIRECCION MECANICA=NAJ2428</t>
  </si>
  <si>
    <t>LEN262</t>
  </si>
  <si>
    <t>DIRECCION HIDRAULICA=NAJ2427</t>
  </si>
  <si>
    <t>LEN263</t>
  </si>
  <si>
    <t>PALIO/SIENA/PUNTO/LINEA/IDEA/STRADA/QUBO/TORO/308/</t>
  </si>
  <si>
    <t>(L 277/RCM 14X1,5/REM 14X1,5)=LEN727/NAJ2118/NAJ2418/DSM5882/DSM5680/DSM5690/APE</t>
  </si>
  <si>
    <t>LEN264</t>
  </si>
  <si>
    <t>PUNTO/LINEA/QUBO/MITO</t>
  </si>
  <si>
    <t>LEN265</t>
  </si>
  <si>
    <t>IDEA</t>
  </si>
  <si>
    <t>IZQUIERDO</t>
  </si>
  <si>
    <t>LEN266</t>
  </si>
  <si>
    <t>DERECHO</t>
  </si>
  <si>
    <t>LEN268</t>
  </si>
  <si>
    <t>1998&gt;2008</t>
  </si>
  <si>
    <t>=NAJ2409</t>
  </si>
  <si>
    <t>LEN269</t>
  </si>
  <si>
    <t>LEN270</t>
  </si>
  <si>
    <t>PALIO/IDEA/STRADA/ADVENTURE</t>
  </si>
  <si>
    <t>2006&gt;</t>
  </si>
  <si>
    <t>DERECHA INCLINADA PARA TORNILLO PASANTE</t>
  </si>
  <si>
    <t>LEN271</t>
  </si>
  <si>
    <t>IZQUIERDA INCLINADA PARA TORNILLO PASANTE</t>
  </si>
  <si>
    <t>LEN272</t>
  </si>
  <si>
    <t>CONO 20 MM.</t>
  </si>
  <si>
    <t>LEN273</t>
  </si>
  <si>
    <t>PALIO/GRAND SIENA/UNO/MOBI/MEGANE/SCENIC/BERLINGO/</t>
  </si>
  <si>
    <t>2011&gt;</t>
  </si>
  <si>
    <t>(L 260/RCM 14X1.5/REM 14X1.5)=NAJ2414/NAJ2015/APE2353</t>
  </si>
  <si>
    <t>LEN274</t>
  </si>
  <si>
    <t>(L 265/RCM 16X1.50/REM 14X2)=NAJ2411</t>
  </si>
  <si>
    <t>LEN275</t>
  </si>
  <si>
    <t>IDEA ELX/HLX</t>
  </si>
  <si>
    <t>2006&gt;2011</t>
  </si>
  <si>
    <t>SUSPENSION</t>
  </si>
  <si>
    <t>LEN276</t>
  </si>
  <si>
    <t>PALIO/SIENA/UNO/STRADA/FIORINO</t>
  </si>
  <si>
    <t>DERECHO (RH 14X2/L 145 MM.)</t>
  </si>
  <si>
    <t>LEN277</t>
  </si>
  <si>
    <t>IZQUIERDO (RH 14X2/L 145 MM.)</t>
  </si>
  <si>
    <t>LEN278</t>
  </si>
  <si>
    <t>PUNTO/QUBO/LINEA/MITO</t>
  </si>
  <si>
    <t>DERECHO (113MM.14X1.5)</t>
  </si>
  <si>
    <t>LEN279</t>
  </si>
  <si>
    <t>IZQUIERDO (113MM.14X1.5)</t>
  </si>
  <si>
    <t>LEN280</t>
  </si>
  <si>
    <t>LEN281</t>
  </si>
  <si>
    <t>DOBLO</t>
  </si>
  <si>
    <t>(L 296)(LC RM 16X1.5)(LE RM 14X1.5)</t>
  </si>
  <si>
    <t>LEN282</t>
  </si>
  <si>
    <t>ARGO/CRONOS/STRADA</t>
  </si>
  <si>
    <t>DERECHO (L 130/RH 15X1.5)=DSM1694</t>
  </si>
  <si>
    <t>LEN283</t>
  </si>
  <si>
    <t>IZQUIERDO (L 130/RH 15X1.5)=DSM1695</t>
  </si>
  <si>
    <t>LEN284</t>
  </si>
  <si>
    <t>500</t>
  </si>
  <si>
    <t>LEN285</t>
  </si>
  <si>
    <t>2017&gt;</t>
  </si>
  <si>
    <t>LEN286</t>
  </si>
  <si>
    <t>LEN287</t>
  </si>
  <si>
    <t>ARGO/CRONOS</t>
  </si>
  <si>
    <t>(L 297/RCM 16X1.5/REM 15X1.5)=DSM5694/VIE680650/NAJ2404</t>
  </si>
  <si>
    <t>LEN288</t>
  </si>
  <si>
    <t>L=80 MM.(RH 18 X 1.50)</t>
  </si>
  <si>
    <t>LEN289</t>
  </si>
  <si>
    <t>TORO DIESEL</t>
  </si>
  <si>
    <t>IZQUIERDO (L 135/RH 16X1.5)=DSM1699</t>
  </si>
  <si>
    <t>LEN290</t>
  </si>
  <si>
    <t>DERECHO (L 135/RH 16X1.5)=DSM1698</t>
  </si>
  <si>
    <t>LEN291</t>
  </si>
  <si>
    <t>TORO/COMPASS/RENAGADE NAFTA</t>
  </si>
  <si>
    <t>IZQUIERDO (L 135/RH 14X1.5)=DSM1697</t>
  </si>
  <si>
    <t>LEN292</t>
  </si>
  <si>
    <t>DERECHO (L 135/RH 14X1.5)=DSM1696</t>
  </si>
  <si>
    <t>LEN293</t>
  </si>
  <si>
    <t>(L 342/RCM 20 X 1,5/REM 18 X 1,5)</t>
  </si>
  <si>
    <t>LEN294</t>
  </si>
  <si>
    <t>DOBLO/500 L</t>
  </si>
  <si>
    <t>LEN3001</t>
  </si>
  <si>
    <t>HYUNDAI</t>
  </si>
  <si>
    <t>H100</t>
  </si>
  <si>
    <t>LEN3002</t>
  </si>
  <si>
    <t>LEN3003</t>
  </si>
  <si>
    <t>(RM.14 X 1.50)</t>
  </si>
  <si>
    <t>LEN3004</t>
  </si>
  <si>
    <t>L=75 MM.(RH.14 X 1.50)</t>
  </si>
  <si>
    <t>LEN3005</t>
  </si>
  <si>
    <t>ATTOS</t>
  </si>
  <si>
    <t>1998&gt;</t>
  </si>
  <si>
    <t>REF. 36 MM.</t>
  </si>
  <si>
    <t>LEN3006</t>
  </si>
  <si>
    <t>TUCSON</t>
  </si>
  <si>
    <t>2005&gt;2010</t>
  </si>
  <si>
    <t>DERECHO (RH.16X1.50) (L 167 MM.)</t>
  </si>
  <si>
    <t>LEN3007</t>
  </si>
  <si>
    <t>IZQUIERDO (RH.16X1.50) (L 167 MM.)</t>
  </si>
  <si>
    <t>LEN301</t>
  </si>
  <si>
    <t>1971&gt;</t>
  </si>
  <si>
    <t>LEN302</t>
  </si>
  <si>
    <t>LEN303</t>
  </si>
  <si>
    <t>LEN304</t>
  </si>
  <si>
    <t>LEN305</t>
  </si>
  <si>
    <t>18/FUEGO</t>
  </si>
  <si>
    <t>1981&gt;</t>
  </si>
  <si>
    <t>SUPERIOR=DSM1613</t>
  </si>
  <si>
    <t>LEN306</t>
  </si>
  <si>
    <t>INFERIOR=DSM1612</t>
  </si>
  <si>
    <t>LEN307</t>
  </si>
  <si>
    <t>9/11/18/FUEGO/EXPRESS</t>
  </si>
  <si>
    <t>L=95 MM.(RM.14 X 1.50)</t>
  </si>
  <si>
    <t>LEN308</t>
  </si>
  <si>
    <t>LEN309</t>
  </si>
  <si>
    <t>1986&gt;</t>
  </si>
  <si>
    <t>LEN310</t>
  </si>
  <si>
    <t>LEN311</t>
  </si>
  <si>
    <t>4S/6</t>
  </si>
  <si>
    <t>1971&gt;1986</t>
  </si>
  <si>
    <t>LEN312</t>
  </si>
  <si>
    <t>INFERIOR DERECHA</t>
  </si>
  <si>
    <t>LEN313</t>
  </si>
  <si>
    <t>INFERIOR IZQUIERDA</t>
  </si>
  <si>
    <t>LEN314</t>
  </si>
  <si>
    <t>LEN315</t>
  </si>
  <si>
    <t>LEN316</t>
  </si>
  <si>
    <t>KANGOO/CLIO/SCENIC/SYMBOL/9/11</t>
  </si>
  <si>
    <t>BULON 12 MM.</t>
  </si>
  <si>
    <t>LEN317</t>
  </si>
  <si>
    <t>KANGOO/CLIO/MEGANE/TWINGO/SCENIC/SYMBOL/19/EXPRESS</t>
  </si>
  <si>
    <t>1992&gt;</t>
  </si>
  <si>
    <t>BULON 10 MM.</t>
  </si>
  <si>
    <t>LEN318</t>
  </si>
  <si>
    <t>21</t>
  </si>
  <si>
    <t>1989&gt;</t>
  </si>
  <si>
    <t>BULON 13,50 MM</t>
  </si>
  <si>
    <t>LEN319</t>
  </si>
  <si>
    <t>L=110 MM.(RM.14 X 1.50)</t>
  </si>
  <si>
    <t>LEN320</t>
  </si>
  <si>
    <t>19</t>
  </si>
  <si>
    <t>DERECHO L=115 MM.(RM.14 X 1.50)</t>
  </si>
  <si>
    <t>LEN321</t>
  </si>
  <si>
    <t>IZQUIERDO L=115 MM.(RM.14 X 1.50)</t>
  </si>
  <si>
    <t>LEN322</t>
  </si>
  <si>
    <t>CLIO</t>
  </si>
  <si>
    <t>1992&gt;1994</t>
  </si>
  <si>
    <t>DERECHO (L 130/RM 14 X 1.50)=DSM1606</t>
  </si>
  <si>
    <t>LEN323</t>
  </si>
  <si>
    <t>IZQUIERDO (L 130/RM 14 X 1.50)=DSM1607</t>
  </si>
  <si>
    <t>LEN324</t>
  </si>
  <si>
    <t>DACIA/12</t>
  </si>
  <si>
    <t>1995&gt;</t>
  </si>
  <si>
    <t>ROSCA MACHO L=95 MM.(RM.14 X 1.50)</t>
  </si>
  <si>
    <t>LEN325</t>
  </si>
  <si>
    <t>ACOPLE</t>
  </si>
  <si>
    <t>SALIDA CAJA DIRECCION C/BUJE=ICS 326/LEN326</t>
  </si>
  <si>
    <t>LEN326</t>
  </si>
  <si>
    <t>(L 253/RCM 16X1,5/REM 18X1,5)=VIE680551/NAJ2026</t>
  </si>
  <si>
    <t>LEN327</t>
  </si>
  <si>
    <t>(L 292/RCM 12X1/REH 14X1,5)=DSM5628/NAJ2006</t>
  </si>
  <si>
    <t>LEN328</t>
  </si>
  <si>
    <t>9_11</t>
  </si>
  <si>
    <t>&gt;1997</t>
  </si>
  <si>
    <t>(L 285/RCM 12X1/REH 14X1.50)=NAJ2001/DSM5605/VIE680138</t>
  </si>
  <si>
    <t>LEN329</t>
  </si>
  <si>
    <t>&gt;1984</t>
  </si>
  <si>
    <t>(L 220/RCM 12X1/REH 14X1.50)=NAJ2003/DSM5612/VIE680139</t>
  </si>
  <si>
    <t>LEN330</t>
  </si>
  <si>
    <t>(RH.14 X 1.50)=NAJ2007</t>
  </si>
  <si>
    <t>LEN331</t>
  </si>
  <si>
    <t>MEGANE/LAGUNA</t>
  </si>
  <si>
    <t>(RM.14X1.50)=APE2115=NAJ2017</t>
  </si>
  <si>
    <t>LEN332</t>
  </si>
  <si>
    <t>19/EXPRESS</t>
  </si>
  <si>
    <t>(L 265/RCM 12X1/REH 14X1.5)=NAJ2002/DSM5602/APE2113</t>
  </si>
  <si>
    <t>LEN33201</t>
  </si>
  <si>
    <t>TODOS</t>
  </si>
  <si>
    <t>(16 X 1-75 MM)</t>
  </si>
  <si>
    <t>LEN33202</t>
  </si>
  <si>
    <t>(14 X 1-245 MM)</t>
  </si>
  <si>
    <t>LEN333</t>
  </si>
  <si>
    <t>1994</t>
  </si>
  <si>
    <t>(RH.14X1.40)</t>
  </si>
  <si>
    <t>LEN33301</t>
  </si>
  <si>
    <t>TORINO/CHEVROLET 400</t>
  </si>
  <si>
    <t>(5/8 18 H-120 MM)</t>
  </si>
  <si>
    <t>LEN334</t>
  </si>
  <si>
    <t>LAGUNA</t>
  </si>
  <si>
    <t>1993&gt;2001</t>
  </si>
  <si>
    <t>LEN335</t>
  </si>
  <si>
    <t>(RM.14 X 1.50)(APE2114)=NAJ2008</t>
  </si>
  <si>
    <t>LEN336</t>
  </si>
  <si>
    <t>(RH.14 X 1.50)</t>
  </si>
  <si>
    <t>LEN33601</t>
  </si>
  <si>
    <t>FALCON</t>
  </si>
  <si>
    <t>1963&gt;1966</t>
  </si>
  <si>
    <t>LEN33602</t>
  </si>
  <si>
    <t>FALCON/FAIRLANE/CHEVROLET C10</t>
  </si>
  <si>
    <t>1967&gt;1970</t>
  </si>
  <si>
    <t>(5/8 X 18 H-145 MM)</t>
  </si>
  <si>
    <t>LEN33603</t>
  </si>
  <si>
    <t>FALCON/FAIRLANE/S10/BLAZER/400/BRAVA/RAMBLER</t>
  </si>
  <si>
    <t>1973&gt;1989</t>
  </si>
  <si>
    <t>(11/16 X 18 H-115 MM)</t>
  </si>
  <si>
    <t>LEN33604</t>
  </si>
  <si>
    <t>F100</t>
  </si>
  <si>
    <t>1966&gt;1992</t>
  </si>
  <si>
    <t>(7/8 X 18 H-115 MM)</t>
  </si>
  <si>
    <t>LEN33605</t>
  </si>
  <si>
    <t>F150/1000</t>
  </si>
  <si>
    <t>1992&gt;2000</t>
  </si>
  <si>
    <t>(7/8 X 16 H-145 MM)</t>
  </si>
  <si>
    <t>LEN33606</t>
  </si>
  <si>
    <t>(1 X 16 H-195 MM)</t>
  </si>
  <si>
    <t>LEN33607</t>
  </si>
  <si>
    <t>F100 DUTY</t>
  </si>
  <si>
    <t>(7/8 X 16 H-130 MM)</t>
  </si>
  <si>
    <t>LEN33608</t>
  </si>
  <si>
    <t>(1 X 16 H-130 MM)</t>
  </si>
  <si>
    <t>LEN33609</t>
  </si>
  <si>
    <t>F4000/F100 4X4 2006</t>
  </si>
  <si>
    <t>1999&gt;</t>
  </si>
  <si>
    <t>(1 3/8 X 16 H-125 MM)</t>
  </si>
  <si>
    <t>LEN337</t>
  </si>
  <si>
    <t>CLIO/MEGANE</t>
  </si>
  <si>
    <t>IZQUIERDO (RH 14X1.50/L 132)=LEN337</t>
  </si>
  <si>
    <t>LEN338</t>
  </si>
  <si>
    <t>DERECHO (RH 14X1.50/L 132)=LEN338</t>
  </si>
  <si>
    <t>LEN339</t>
  </si>
  <si>
    <t>LEN33901</t>
  </si>
  <si>
    <t>CHEVY</t>
  </si>
  <si>
    <t>(5/8 X 18 H-165 MM)</t>
  </si>
  <si>
    <t>LEN340</t>
  </si>
  <si>
    <t>LEN341</t>
  </si>
  <si>
    <t>=LEN350</t>
  </si>
  <si>
    <t>LEN342</t>
  </si>
  <si>
    <t>ARKANA</t>
  </si>
  <si>
    <t>LEN346</t>
  </si>
  <si>
    <t>KANGOO/MEGANE/CLIO II/SYMBOL</t>
  </si>
  <si>
    <t>DERECHO(RH 14X1.5)</t>
  </si>
  <si>
    <t>LEN347</t>
  </si>
  <si>
    <t>IZQUIERDO(RH 14X1.5)</t>
  </si>
  <si>
    <t>LEN348</t>
  </si>
  <si>
    <t>(L 274 /RCM 12X1/REM 14X1,5)=NAJ2012/DSM5610</t>
  </si>
  <si>
    <t>LEN349</t>
  </si>
  <si>
    <t>HIDRAULICA(RH.14 X 1.50)</t>
  </si>
  <si>
    <t>LEN350</t>
  </si>
  <si>
    <t>KANGOO/CLIO II/SCENIC/SYMBOL</t>
  </si>
  <si>
    <t>(L 303/RCM 12X1/REM 14X1,5L)=NAJ2010/LEN350/DSM5611</t>
  </si>
  <si>
    <t>LEN351</t>
  </si>
  <si>
    <t>MEGANE</t>
  </si>
  <si>
    <t>LARGO (RM. 14 X 1.50)(APE2120)=NAJ2020</t>
  </si>
  <si>
    <t>LEN353</t>
  </si>
  <si>
    <t>TORINO</t>
  </si>
  <si>
    <t>CORTO IZQUIERDO L=115 MM (RM. 5/8 X 18)</t>
  </si>
  <si>
    <t>LEN354</t>
  </si>
  <si>
    <t>LARGO DERECHO L=250 MM (RM. 5/8 X 18)</t>
  </si>
  <si>
    <t>LEN355</t>
  </si>
  <si>
    <t>EJE</t>
  </si>
  <si>
    <t>PARRILLA INFERIOR</t>
  </si>
  <si>
    <t>LEN357</t>
  </si>
  <si>
    <t>MASTER</t>
  </si>
  <si>
    <t>&gt;2007</t>
  </si>
  <si>
    <t>INFERIOR PIVOTE 22 MM.</t>
  </si>
  <si>
    <t>LEN358</t>
  </si>
  <si>
    <t>&gt;2012</t>
  </si>
  <si>
    <t>LEN359</t>
  </si>
  <si>
    <t>BRAZO PITMAN</t>
  </si>
  <si>
    <t>LEN361</t>
  </si>
  <si>
    <t>DUSTER/MEGANE II/III/CAPTUR/FLUENCE/KARDIAN/ARKANA</t>
  </si>
  <si>
    <t>(L 216/RCM 14X1.5/REM 14X1.5)=NAJ2023</t>
  </si>
  <si>
    <t>LEN364</t>
  </si>
  <si>
    <t>BRAZO AUXILIAR</t>
  </si>
  <si>
    <t>DIRECCION HIDRAULICA</t>
  </si>
  <si>
    <t>LEN365</t>
  </si>
  <si>
    <t>2008&gt;2012</t>
  </si>
  <si>
    <t>INFERIOR PIVOTE 24 MM.</t>
  </si>
  <si>
    <t>LEN366</t>
  </si>
  <si>
    <t>(L 178/RCM 14X1,5/REM 16X1,5)=NAJ2022/APE2128</t>
  </si>
  <si>
    <t>LEN367</t>
  </si>
  <si>
    <t>LOGAN/SANDERO/MEGANE II</t>
  </si>
  <si>
    <t>INSERTO (BASE 38,6/PERNO 18)</t>
  </si>
  <si>
    <t>LEN367/1</t>
  </si>
  <si>
    <t>INSERTO (BASE SUPER MEDIDA 39,6/PERNO 18)</t>
  </si>
  <si>
    <t>LEN369</t>
  </si>
  <si>
    <t>KANGOO III/LOGAN/SANDERO/MEGANE II</t>
  </si>
  <si>
    <t>IZQUIERDO (L 212/RH 14X1.5)(485202867R)</t>
  </si>
  <si>
    <t>LEN370</t>
  </si>
  <si>
    <t>DERECHO (L 212/RH 14X1.5) (485200410R)</t>
  </si>
  <si>
    <t>LEN371</t>
  </si>
  <si>
    <t>LOGAN/SANDERO</t>
  </si>
  <si>
    <t>2007&gt;2013</t>
  </si>
  <si>
    <t>(L 192/RCM 16X1,5/REM 14X1,5)=NAJ2017/DSM5627</t>
  </si>
  <si>
    <t>LEN372</t>
  </si>
  <si>
    <t>DERECHO CON TUERCA (224MM.16X1.5)</t>
  </si>
  <si>
    <t>LEN373</t>
  </si>
  <si>
    <t>IZQUIERDO CON TUERCA (224MM.16X1.5)</t>
  </si>
  <si>
    <t>LEN374</t>
  </si>
  <si>
    <t>DUSTER/OROCH/CAPTUR</t>
  </si>
  <si>
    <t>I/D</t>
  </si>
  <si>
    <t>LEN375</t>
  </si>
  <si>
    <t>MEGANE II</t>
  </si>
  <si>
    <t>IZQUIERDO (RH 14X1.5)</t>
  </si>
  <si>
    <t>LEN376</t>
  </si>
  <si>
    <t>DERECHO (RH 14X1.5)</t>
  </si>
  <si>
    <t>LEN377</t>
  </si>
  <si>
    <t>IZQUIERDO (L 220 MM./RH.14 X 1.50)</t>
  </si>
  <si>
    <t>LEN378</t>
  </si>
  <si>
    <t>DERECHO (L 220 MM./RH.14 X 1.50)</t>
  </si>
  <si>
    <t>LEN379</t>
  </si>
  <si>
    <t>FLUENCE/MEGANE III/SCENIC</t>
  </si>
  <si>
    <t>LEN380</t>
  </si>
  <si>
    <t>DERECHA (RM 45X1.5 RI)</t>
  </si>
  <si>
    <t>LEN381</t>
  </si>
  <si>
    <t>IZQUIERDA (RM 45X1.5 RD)</t>
  </si>
  <si>
    <t>LEN382</t>
  </si>
  <si>
    <t>41,10 MM.</t>
  </si>
  <si>
    <t>LEN384</t>
  </si>
  <si>
    <t>CLIO MIO</t>
  </si>
  <si>
    <t>(RM. 14 X 1.50/L 300)</t>
  </si>
  <si>
    <t>LEN385</t>
  </si>
  <si>
    <t>LOGAN II/SANDERO II/KANGOO II NUEVA</t>
  </si>
  <si>
    <t>INSERTO 38,6 MM=DSM1624</t>
  </si>
  <si>
    <t>LEN386</t>
  </si>
  <si>
    <t>KWID/CITROEN C3 III</t>
  </si>
  <si>
    <t>35 MM.</t>
  </si>
  <si>
    <t>LEN387</t>
  </si>
  <si>
    <t>KWID</t>
  </si>
  <si>
    <t>(L 75/RM 12 X 1,25)=DSM1641</t>
  </si>
  <si>
    <t>LEN388</t>
  </si>
  <si>
    <t>(L 324/RCM 14X1.5/REM 12X1.25)=DSM5641/NAJ2013</t>
  </si>
  <si>
    <t>LEN389</t>
  </si>
  <si>
    <t>IZQUIERDO (L 240/RH 18X1.50)</t>
  </si>
  <si>
    <t>LEN390</t>
  </si>
  <si>
    <t>DERECHO (L 240/RH 18X1.50)</t>
  </si>
  <si>
    <t>LEN392</t>
  </si>
  <si>
    <t>FLUENCE/MEGANE III/SCENIC III</t>
  </si>
  <si>
    <t>DERECHO (L 210 MM./RH.14 X 1.50)=LEN392</t>
  </si>
  <si>
    <t>LEN393</t>
  </si>
  <si>
    <t>IZQUIERDO (L 210 MM./RH.14 X 1.50)=LEN393</t>
  </si>
  <si>
    <t>LEN4001</t>
  </si>
  <si>
    <t>L=80 MM.(RH.14 X 1.50)</t>
  </si>
  <si>
    <t>LEN4002</t>
  </si>
  <si>
    <t>POLO/TOYOTA COROLLA</t>
  </si>
  <si>
    <t>(RM.14 X 1.50 X 1.5)</t>
  </si>
  <si>
    <t>LEN4003</t>
  </si>
  <si>
    <t>HILUX 4X4/SW4/RUNNER</t>
  </si>
  <si>
    <t>1990&gt;</t>
  </si>
  <si>
    <t>SUPERIOR 4 X 4 M/N</t>
  </si>
  <si>
    <t>LEN4004</t>
  </si>
  <si>
    <t>INFERIOR 4 X 4 M/N</t>
  </si>
  <si>
    <t>LEN4005</t>
  </si>
  <si>
    <t>HILUX 4X2</t>
  </si>
  <si>
    <t>&gt;1983</t>
  </si>
  <si>
    <t>LEN4006</t>
  </si>
  <si>
    <t>4 X 4</t>
  </si>
  <si>
    <t>LEN4007</t>
  </si>
  <si>
    <t>LEN4008</t>
  </si>
  <si>
    <t>LEN4009</t>
  </si>
  <si>
    <t>1995&gt;2008/2020&gt;</t>
  </si>
  <si>
    <t>LEN401</t>
  </si>
  <si>
    <t>RASTROJERO</t>
  </si>
  <si>
    <t>P63</t>
  </si>
  <si>
    <t>1968&gt;</t>
  </si>
  <si>
    <t>EXTERIOR DERECHO L=100 MM.(RM.18 X 1.50)</t>
  </si>
  <si>
    <t>LEN4010</t>
  </si>
  <si>
    <t>1979&gt;2001</t>
  </si>
  <si>
    <t>CENTRAL 765 MM.</t>
  </si>
  <si>
    <t>LEN4011</t>
  </si>
  <si>
    <t>IZQUIERDO CORTO L=90 MM (RM16X1,50)</t>
  </si>
  <si>
    <t>LEN4012</t>
  </si>
  <si>
    <t>DERECHO LARGO L=180 MM (RM 16X1,50)</t>
  </si>
  <si>
    <t>LEN4013</t>
  </si>
  <si>
    <t>CELICA</t>
  </si>
  <si>
    <t>LEN4014</t>
  </si>
  <si>
    <t>HILUX 4X2/4X4/SW4/RUNNER</t>
  </si>
  <si>
    <t>L=80 MM (RH 15 X 1,50)</t>
  </si>
  <si>
    <t>LEN4015</t>
  </si>
  <si>
    <t>LEN4016</t>
  </si>
  <si>
    <t>HILUX/SW4</t>
  </si>
  <si>
    <t>2005&gt;2015</t>
  </si>
  <si>
    <t>SUPERIOR (CONO 14,70/DB 43,80)</t>
  </si>
  <si>
    <t>LEN4017</t>
  </si>
  <si>
    <t>INFERIOR (CONO 16,6/DB 47,4)</t>
  </si>
  <si>
    <t>LEN4018</t>
  </si>
  <si>
    <t>HILUX 4X2/4X4</t>
  </si>
  <si>
    <t>CON SOPORTE</t>
  </si>
  <si>
    <t>LEN4019</t>
  </si>
  <si>
    <t>(L 295/RC M14X1.5/RE M15X1.5)</t>
  </si>
  <si>
    <t>LEN402</t>
  </si>
  <si>
    <t>INTERIOR IZQUIERDO L=100 MM.(RM.18 X 1.50)</t>
  </si>
  <si>
    <t>LEN4022</t>
  </si>
  <si>
    <t>(L 273 MM./RM 15X1.5)</t>
  </si>
  <si>
    <t>LEN4023</t>
  </si>
  <si>
    <t>ETIOS/YARIS</t>
  </si>
  <si>
    <t>INSERTO=DSM2100</t>
  </si>
  <si>
    <t>LEN4024</t>
  </si>
  <si>
    <t>ETIOS</t>
  </si>
  <si>
    <t>DERECHO (L 125/RH 12X1,25)=DSM2102/VIE335509</t>
  </si>
  <si>
    <t>LEN4025</t>
  </si>
  <si>
    <t>IZQUIERDO (L 125/RH 12X1,25)=DSM2103/VIE335510</t>
  </si>
  <si>
    <t>LEN4026</t>
  </si>
  <si>
    <t>2016&gt;</t>
  </si>
  <si>
    <t>(L 295/RC M14X1.5/RE M16X1.5)</t>
  </si>
  <si>
    <t>LEN4027</t>
  </si>
  <si>
    <t>(RH 16X1,50/L 85 MM)</t>
  </si>
  <si>
    <t>LEN4028</t>
  </si>
  <si>
    <t>(L 270/RCM 14X1,5/REM 12X1,25)=LEN4028/VIE680550/NAJ2601</t>
  </si>
  <si>
    <t>LEN4029</t>
  </si>
  <si>
    <t>COROLLA/CHERY TIGGO</t>
  </si>
  <si>
    <t>2008&gt;2019</t>
  </si>
  <si>
    <t>CONO 15 MM.</t>
  </si>
  <si>
    <t>LEN4030</t>
  </si>
  <si>
    <t>(L 175/RH 15X1.50)</t>
  </si>
  <si>
    <t>LEN4031</t>
  </si>
  <si>
    <t>2020&gt;2025</t>
  </si>
  <si>
    <t>IZQUIERDO CURVO (L 165/RH 16X1.50)</t>
  </si>
  <si>
    <t>LEN4032</t>
  </si>
  <si>
    <t>DERECHO CURVO (L 165/RH 16X1.50)</t>
  </si>
  <si>
    <t>LEN44201</t>
  </si>
  <si>
    <t>DUNA/UNO/REGATA/147</t>
  </si>
  <si>
    <t>MAZA RUEDA</t>
  </si>
  <si>
    <t>LEN44202</t>
  </si>
  <si>
    <t>LEN44203</t>
  </si>
  <si>
    <t>128/147 (1100)</t>
  </si>
  <si>
    <t>LEN44204</t>
  </si>
  <si>
    <t>FIORUNO</t>
  </si>
  <si>
    <t>LEN44205</t>
  </si>
  <si>
    <t>LEN44206</t>
  </si>
  <si>
    <t>TEMPRA (25 ESTRIAS)</t>
  </si>
  <si>
    <t>LEN44207</t>
  </si>
  <si>
    <t>TEMPRA/TIPO/ALFA ROMEO</t>
  </si>
  <si>
    <t>DELANTERA 23 ESTRIAS</t>
  </si>
  <si>
    <t>LEN44209</t>
  </si>
  <si>
    <t>DUNA/UNO/147/REGATA/128</t>
  </si>
  <si>
    <t>TRASERA SIN RODAMIENTO CON SEGUER</t>
  </si>
  <si>
    <t>LEN44210</t>
  </si>
  <si>
    <t>M/VIEJO</t>
  </si>
  <si>
    <t>(TRASERA CORTA)</t>
  </si>
  <si>
    <t>LEN44211</t>
  </si>
  <si>
    <t>TRASERA CON RODAMIENTO</t>
  </si>
  <si>
    <t>LEN44214</t>
  </si>
  <si>
    <t>LEN44218</t>
  </si>
  <si>
    <t>PALIO/SIENA/STRADA/IDEA/DOBLO</t>
  </si>
  <si>
    <t>DELANTERA (EI 25/ROD. 37 MM)=DSM1307</t>
  </si>
  <si>
    <t>LEN44219</t>
  </si>
  <si>
    <t>UNO/FIORINO NOVO</t>
  </si>
  <si>
    <t>DELANTERA (37 MM./22 ESTRIAS)</t>
  </si>
  <si>
    <t>LEN44301</t>
  </si>
  <si>
    <t>DELANTERA C/BULONES</t>
  </si>
  <si>
    <t>LEN44302</t>
  </si>
  <si>
    <t>21/18</t>
  </si>
  <si>
    <t>LEN44303</t>
  </si>
  <si>
    <t>1996</t>
  </si>
  <si>
    <t>LEN44304</t>
  </si>
  <si>
    <t>KANGOO/LOGAN/SANDERO/CLIO/MEGANE/9/11/19/TWINGOO/E</t>
  </si>
  <si>
    <t>DELANTERA (E 21/37 MM)</t>
  </si>
  <si>
    <t>LEN44305</t>
  </si>
  <si>
    <t>25 ESTRIAS (DELANTERA CON BULONES)=DSM1382</t>
  </si>
  <si>
    <t>LEN44306</t>
  </si>
  <si>
    <t>23 ESTRIAS (DELANTERA CON BULONES)=DSM1383</t>
  </si>
  <si>
    <t>LEN44308</t>
  </si>
  <si>
    <t>KANGOO/MEGANE/LOGAN/SANDERO</t>
  </si>
  <si>
    <t>DELANTERA (23 E37 MM.)=DSM1392</t>
  </si>
  <si>
    <t>LEN44501</t>
  </si>
  <si>
    <t>206/207/306/307/106/C3</t>
  </si>
  <si>
    <t>DELANTERA (EI 21/ 37 MM)</t>
  </si>
  <si>
    <t>LEN44502</t>
  </si>
  <si>
    <t>PARTNER/306/307/405/406/BERLINGO</t>
  </si>
  <si>
    <t>DELANTERA (42 MM./25 ES)</t>
  </si>
  <si>
    <t>LEN44503</t>
  </si>
  <si>
    <t>504 PICKUP G/505 FAMILIAR</t>
  </si>
  <si>
    <t>DELANTERA (5 AGUJEROS)</t>
  </si>
  <si>
    <t>LEN44504</t>
  </si>
  <si>
    <t>504GR/505</t>
  </si>
  <si>
    <t>DELANTERA (4 AGUJEROS)</t>
  </si>
  <si>
    <t>LEN44602</t>
  </si>
  <si>
    <t>ESCORT/ORION/ECOSPORT/POINTER</t>
  </si>
  <si>
    <t>DELANTERA CON BULONES</t>
  </si>
  <si>
    <t>LEN44603</t>
  </si>
  <si>
    <t>&gt;1996</t>
  </si>
  <si>
    <t>LEN44801</t>
  </si>
  <si>
    <t>GOL/SENDA/SAVEIRO</t>
  </si>
  <si>
    <t>LEN44802</t>
  </si>
  <si>
    <t>POLO/GOLF</t>
  </si>
  <si>
    <t>LEN44804</t>
  </si>
  <si>
    <t>FOX/SURAN</t>
  </si>
  <si>
    <t>DELANTERA (22 ESTR. ROD. 39 MM.)=LEN44803</t>
  </si>
  <si>
    <t>LEN44805</t>
  </si>
  <si>
    <t>1996&gt;2000</t>
  </si>
  <si>
    <t>TRASERA CON RODAMIENTO (INT. 30 MM.)</t>
  </si>
  <si>
    <t>LEN44806</t>
  </si>
  <si>
    <t>2001&gt;2014</t>
  </si>
  <si>
    <t>TRASERA CON RODAMIENTO (INT. 28 MM.)</t>
  </si>
  <si>
    <t>LEN44901</t>
  </si>
  <si>
    <t>LEN44902</t>
  </si>
  <si>
    <t>MONZA/VECTRA</t>
  </si>
  <si>
    <t>LEN5001</t>
  </si>
  <si>
    <t>NISSAN 4X4</t>
  </si>
  <si>
    <t>LEN5002</t>
  </si>
  <si>
    <t>INFERIOR ROSCADA (RM.35 X 1.50)</t>
  </si>
  <si>
    <t>LEN5003</t>
  </si>
  <si>
    <t>NISSAN 4X2</t>
  </si>
  <si>
    <t>LEN5004</t>
  </si>
  <si>
    <t>D21</t>
  </si>
  <si>
    <t>1985&gt;1998</t>
  </si>
  <si>
    <t>EXTERIOR IZQUIERDO( L 95MM./18X1.5)</t>
  </si>
  <si>
    <t>LEN5005</t>
  </si>
  <si>
    <t>D22</t>
  </si>
  <si>
    <t>INTERIOR CURVO ( L 240MM./18X1.5)</t>
  </si>
  <si>
    <t>LEN5006</t>
  </si>
  <si>
    <t>720</t>
  </si>
  <si>
    <t>1979&gt;1985</t>
  </si>
  <si>
    <t>INTERIOR CURVO ( L 220MM./18X1.5)</t>
  </si>
  <si>
    <t>LEN5007</t>
  </si>
  <si>
    <t>CENTRAL (L 774 MM.)</t>
  </si>
  <si>
    <t>LEN5008</t>
  </si>
  <si>
    <t>PICK UP</t>
  </si>
  <si>
    <t>CENTRAL CURVA (L 730 MM.)</t>
  </si>
  <si>
    <t>LEN5009</t>
  </si>
  <si>
    <t>PATHFINDER</t>
  </si>
  <si>
    <t>LEN501</t>
  </si>
  <si>
    <t>504/505/205/306/307/PARTNER</t>
  </si>
  <si>
    <t>L=92 MM.(RM.14 X 1.50)</t>
  </si>
  <si>
    <t>LEN5010</t>
  </si>
  <si>
    <t>FRONTIER/PATHFINDER/XTERRA/XTRAIL</t>
  </si>
  <si>
    <t>EXTERIOR (L 94/RHD 14X1,5/PIVOT 14,8)</t>
  </si>
  <si>
    <t>LEN5011</t>
  </si>
  <si>
    <t>INTERIOR (L 94/RHI 14X1,5/PIVOT 14,8)</t>
  </si>
  <si>
    <t>LEN5012</t>
  </si>
  <si>
    <t>MARCH/VERSA/KICKS/NOTE</t>
  </si>
  <si>
    <t>PIVOT 16 MM.</t>
  </si>
  <si>
    <t>LEN5013</t>
  </si>
  <si>
    <t>FRONTIER/RENAULT ALASKAN</t>
  </si>
  <si>
    <t>SUPERIOR (CONO 15,1/BASE 46,2)</t>
  </si>
  <si>
    <t>LEN5014</t>
  </si>
  <si>
    <t>TIIDA/SENTRA</t>
  </si>
  <si>
    <t>2007&gt;2012</t>
  </si>
  <si>
    <t>(D 38,5/CONO 18)</t>
  </si>
  <si>
    <t>LEN5015</t>
  </si>
  <si>
    <t>KICKS</t>
  </si>
  <si>
    <t>(L 237/RCM 14X1,5/REM 12X1,25)=APE2911/VIE680635</t>
  </si>
  <si>
    <t>LEN5016</t>
  </si>
  <si>
    <t>MARCH/VERSA/NOTE</t>
  </si>
  <si>
    <t>DERECHO (L 178/RH 12X1,25)</t>
  </si>
  <si>
    <t>LEN5017</t>
  </si>
  <si>
    <t>IZQUIERDO (L 178/RH 12X1,25)</t>
  </si>
  <si>
    <t>LEN5018</t>
  </si>
  <si>
    <t>2017&gt;2021</t>
  </si>
  <si>
    <t>DERECHO (L 195/RH 12X1,25)</t>
  </si>
  <si>
    <t>LEN5019</t>
  </si>
  <si>
    <t>IZQUIERDO (L 195/RH 12X1,25)</t>
  </si>
  <si>
    <t>LEN502</t>
  </si>
  <si>
    <t>504/505</t>
  </si>
  <si>
    <t>(RM.40 X 1.50)</t>
  </si>
  <si>
    <t>LEN5020</t>
  </si>
  <si>
    <t>MARCH/VERSA</t>
  </si>
  <si>
    <t>(L 230/RCM 14X1,5/REM 12X1,25)=APE2954</t>
  </si>
  <si>
    <t>LEN5021</t>
  </si>
  <si>
    <t>MARCH</t>
  </si>
  <si>
    <t>(L 227/RCM 16X1,5/REM 12X1,25)=APE2961</t>
  </si>
  <si>
    <t>LEN5022</t>
  </si>
  <si>
    <t>INFERIOR (BASE 43,2/PERNO 24)</t>
  </si>
  <si>
    <t>LEN503</t>
  </si>
  <si>
    <t>405</t>
  </si>
  <si>
    <t>1991&gt;1996</t>
  </si>
  <si>
    <t>ROSCA 38 X 1.5</t>
  </si>
  <si>
    <t>LEN504</t>
  </si>
  <si>
    <t>1991&gt;</t>
  </si>
  <si>
    <t>DERECHO L=240 MM.(RM.14 X 1.50)=LCP9303</t>
  </si>
  <si>
    <t>LEN505</t>
  </si>
  <si>
    <t>IZQUIERDO L=240 MM.(RM.14 X 1.50)=LCP9304</t>
  </si>
  <si>
    <t>LEN506</t>
  </si>
  <si>
    <t>405/406/605</t>
  </si>
  <si>
    <t>ROSCA (RM.40 X 1,50)</t>
  </si>
  <si>
    <t>LEN507</t>
  </si>
  <si>
    <t>306/XSARA</t>
  </si>
  <si>
    <t>1993&gt;1998</t>
  </si>
  <si>
    <t>PIVOTE 16 MM. LARGA</t>
  </si>
  <si>
    <t>LEN508</t>
  </si>
  <si>
    <t>504/404</t>
  </si>
  <si>
    <t>1981</t>
  </si>
  <si>
    <t>(RM.16 X 1.50)=NAJ2102</t>
  </si>
  <si>
    <t>LEN509</t>
  </si>
  <si>
    <t>1980&gt;</t>
  </si>
  <si>
    <t>(L 244/RCM 12X1/REH 14X1.5)=NAJ2107/DSM5500</t>
  </si>
  <si>
    <t>LEN510</t>
  </si>
  <si>
    <t>505/PICKUP 504</t>
  </si>
  <si>
    <t>(L 264/RCM 12X1/REH 14X1.5)=NAJ2108/VIE680016</t>
  </si>
  <si>
    <t>LEN511</t>
  </si>
  <si>
    <t>(RH.14 X 1.50)=NAJ2100</t>
  </si>
  <si>
    <t>LEN512</t>
  </si>
  <si>
    <t>306</t>
  </si>
  <si>
    <t>(RH.14 X 1.50)=APE2006=NAJ2105</t>
  </si>
  <si>
    <t>LEN513</t>
  </si>
  <si>
    <t>(L 185/RCM 12X1/REH 14X1,5)=DSM5506/NAJ2106/VIE680026</t>
  </si>
  <si>
    <t>LEN514</t>
  </si>
  <si>
    <t>DUCATO/BOXER/JUMPER</t>
  </si>
  <si>
    <t>2019&gt;</t>
  </si>
  <si>
    <t>(L 262/RCM 16X1,5/REM 16X1,5)=VIE680661</t>
  </si>
  <si>
    <t>LEN515</t>
  </si>
  <si>
    <t>EXPERT/CITROEN JUMPY</t>
  </si>
  <si>
    <t>ROSCA BASE 40 X 1.50</t>
  </si>
  <si>
    <t>LEN517</t>
  </si>
  <si>
    <t>106/AX</t>
  </si>
  <si>
    <t>PIVOTE 14 MM.</t>
  </si>
  <si>
    <t>LEN518</t>
  </si>
  <si>
    <t>PIVOTE 16 MM.</t>
  </si>
  <si>
    <t>LEN520</t>
  </si>
  <si>
    <t>206/207/106/307/308/605/C4/AX</t>
  </si>
  <si>
    <t>DERECHO L=165 MM. (RH 12 X 1.50)</t>
  </si>
  <si>
    <t>LEN521</t>
  </si>
  <si>
    <t>IZQUIERDO L=115 MM. (RM. 14 X 1.50)</t>
  </si>
  <si>
    <t>LEN522</t>
  </si>
  <si>
    <t>206/207</t>
  </si>
  <si>
    <t>(L 300/RCM 14X1,50/REH 12,50X1,50)=DSM5510/APE2008/NAJ2103</t>
  </si>
  <si>
    <t>LEN523</t>
  </si>
  <si>
    <t>PIVOTE 18 MM. LARGA</t>
  </si>
  <si>
    <t>LEN524</t>
  </si>
  <si>
    <t>(L 340/RCM 12X1/REH 14X1.5)=DSM5508/NAJ2109/APE2009</t>
  </si>
  <si>
    <t>LEN526</t>
  </si>
  <si>
    <t>SEGURO</t>
  </si>
  <si>
    <t>SEGURO ROTULA</t>
  </si>
  <si>
    <t>LEN528</t>
  </si>
  <si>
    <t>PIVOTE 18 MM. CORTA</t>
  </si>
  <si>
    <t>LEN530</t>
  </si>
  <si>
    <t>1980</t>
  </si>
  <si>
    <t>TUBULAR LARGO</t>
  </si>
  <si>
    <t>LEN531</t>
  </si>
  <si>
    <t>TUBULAR CORTO</t>
  </si>
  <si>
    <t>LEN532</t>
  </si>
  <si>
    <t>106</t>
  </si>
  <si>
    <t>(RM. 14 X 1.50)</t>
  </si>
  <si>
    <t>LEN534</t>
  </si>
  <si>
    <t>DERECHA COMPLETA</t>
  </si>
  <si>
    <t>LEN535</t>
  </si>
  <si>
    <t>IZQUIERDA COMPLETA</t>
  </si>
  <si>
    <t>LEN536</t>
  </si>
  <si>
    <t>EXPERT</t>
  </si>
  <si>
    <t>75 MM (14 X 1.50)</t>
  </si>
  <si>
    <t>LEN538</t>
  </si>
  <si>
    <t>PIVOTE GRUESO (RM. 38 X 1.50)</t>
  </si>
  <si>
    <t>LEN539</t>
  </si>
  <si>
    <t>307/CITROEN C4</t>
  </si>
  <si>
    <t>CORTO (L 325/RCM 14X1,5/REH 14X1,5)=NAJ2115/DSM5550</t>
  </si>
  <si>
    <t>LEN540</t>
  </si>
  <si>
    <t>307/308/408/3008/5008/CITROEN C4/PICASSO</t>
  </si>
  <si>
    <t>(BASE RM 38 X 1,50)</t>
  </si>
  <si>
    <t>LEN542</t>
  </si>
  <si>
    <t>(L 343/RCM 14X1.50/REH 14X1.50)=DSM5551/NAJ2116/APE2018</t>
  </si>
  <si>
    <t>LEN543</t>
  </si>
  <si>
    <t>REPARACION CAPSULA SELLADA</t>
  </si>
  <si>
    <t>LEN550</t>
  </si>
  <si>
    <t>308/408/3008/5008/DS4/C4</t>
  </si>
  <si>
    <t>DERECHO (L 165/RM 14 X1.50)</t>
  </si>
  <si>
    <t>LEN551</t>
  </si>
  <si>
    <t>IZQUIERDO (L 165/RM 14 X1.50)</t>
  </si>
  <si>
    <t>LEN552</t>
  </si>
  <si>
    <t>CITROEN</t>
  </si>
  <si>
    <t>C3/AIRCROSS</t>
  </si>
  <si>
    <t>LEN553</t>
  </si>
  <si>
    <t>208/301/C3/PICASSO/DS3</t>
  </si>
  <si>
    <t>PERNO 18 MM=DSM1549</t>
  </si>
  <si>
    <t>LEN55301</t>
  </si>
  <si>
    <t>PUNTA EJE</t>
  </si>
  <si>
    <t>TRASERA</t>
  </si>
  <si>
    <t>LEN55304</t>
  </si>
  <si>
    <t>LEN55305</t>
  </si>
  <si>
    <t>12_18</t>
  </si>
  <si>
    <t>TRASERA DERECHA</t>
  </si>
  <si>
    <t>LEN55306</t>
  </si>
  <si>
    <t>TRASERA IZQUIERDA</t>
  </si>
  <si>
    <t>LEN55307</t>
  </si>
  <si>
    <t>LEN55308</t>
  </si>
  <si>
    <t>LEN55309</t>
  </si>
  <si>
    <t>LEN55310</t>
  </si>
  <si>
    <t>12_6</t>
  </si>
  <si>
    <t>TRASERA (CUADRADA)</t>
  </si>
  <si>
    <t>LEN55312</t>
  </si>
  <si>
    <t>LEN554</t>
  </si>
  <si>
    <t>207</t>
  </si>
  <si>
    <t>IMPORTADO (L 215 MM.)(12 X 1)(RM.16 X1.50)</t>
  </si>
  <si>
    <t>LEN555</t>
  </si>
  <si>
    <t>208/C3</t>
  </si>
  <si>
    <t>DERECHO L=200 MM. (RH 14 X 1.50)</t>
  </si>
  <si>
    <t>LEN55501</t>
  </si>
  <si>
    <t>405/406</t>
  </si>
  <si>
    <t>LEN55502</t>
  </si>
  <si>
    <t>PARTNER/BERLINGO/PICASSO</t>
  </si>
  <si>
    <t>TRASERA EJE 32 MM.</t>
  </si>
  <si>
    <t>LEN55503</t>
  </si>
  <si>
    <t>106/205/206/207/208/306</t>
  </si>
  <si>
    <t>TRASERA EJE 25 MM.</t>
  </si>
  <si>
    <t>LEN55504</t>
  </si>
  <si>
    <t>TUBO EJE TRASERO</t>
  </si>
  <si>
    <t>LEN55504/1</t>
  </si>
  <si>
    <t>TRASERO KIT 3 PIEZAS (1 TUBO/2 RODAMIENTOS)</t>
  </si>
  <si>
    <t>LEN55505</t>
  </si>
  <si>
    <t>PARTNER/405</t>
  </si>
  <si>
    <t>LEN55505/1</t>
  </si>
  <si>
    <t>LEN55506</t>
  </si>
  <si>
    <t>205/306</t>
  </si>
  <si>
    <t>LEN55506/1</t>
  </si>
  <si>
    <t>LEN55507</t>
  </si>
  <si>
    <t>TUBO EJE TRASERO ESPECIAL</t>
  </si>
  <si>
    <t>LEN55507/1</t>
  </si>
  <si>
    <t>LEN55508</t>
  </si>
  <si>
    <t>LEN55508/1</t>
  </si>
  <si>
    <t>LEN556</t>
  </si>
  <si>
    <t>IZQUIERDO L=200 MM. (RH 14 X 1.50)</t>
  </si>
  <si>
    <t>LEN558</t>
  </si>
  <si>
    <t>406</t>
  </si>
  <si>
    <t>DERECHO L=120 MM. (RM. 16 X 1.50)</t>
  </si>
  <si>
    <t>LEN55801</t>
  </si>
  <si>
    <t>SENDA/GOL/SAVEIRO</t>
  </si>
  <si>
    <t>LEN55802</t>
  </si>
  <si>
    <t>POLO</t>
  </si>
  <si>
    <t>LEN55901</t>
  </si>
  <si>
    <t>LEN560</t>
  </si>
  <si>
    <t>208/C3/NEW</t>
  </si>
  <si>
    <t>(L 240/RCM 14X1.50/REM 14X1.50)=NAJ2152</t>
  </si>
  <si>
    <t>LEN561</t>
  </si>
  <si>
    <t>301/CELYSSE/CACTUS</t>
  </si>
  <si>
    <t>IZQUIERDO (L 212/RH 16 X 1.50)</t>
  </si>
  <si>
    <t>LEN562</t>
  </si>
  <si>
    <t>DERECHO (L 212/RH 16 X 1.50)</t>
  </si>
  <si>
    <t>LEN563</t>
  </si>
  <si>
    <t>208</t>
  </si>
  <si>
    <t>2021&gt;</t>
  </si>
  <si>
    <t>PERNO 20 MM</t>
  </si>
  <si>
    <t>LEN564</t>
  </si>
  <si>
    <t>208 II</t>
  </si>
  <si>
    <t>DERECHO (L 130/RH 14 X 1.50 PASANTE)=DSM1552</t>
  </si>
  <si>
    <t>LEN565</t>
  </si>
  <si>
    <t>IZQUIERDO (L 130/RH 14 X 1.50 PASANTE)=DSM1553</t>
  </si>
  <si>
    <t>LEN566</t>
  </si>
  <si>
    <t>208/2008/FOX/SURAN/TRACKER</t>
  </si>
  <si>
    <t>(L 294/RCM 14X1.5/REM 14X1.5)=APE2236</t>
  </si>
  <si>
    <t>LEN6001</t>
  </si>
  <si>
    <t>TATA</t>
  </si>
  <si>
    <t>SUMO/TELCOLINE</t>
  </si>
  <si>
    <t>LEN6002</t>
  </si>
  <si>
    <t>LEN6004</t>
  </si>
  <si>
    <t>SUMO/TELCOLINE 4 X 2</t>
  </si>
  <si>
    <t>DERECHO (RM 16 X 1.50) L=90 MM</t>
  </si>
  <si>
    <t>LEN6005</t>
  </si>
  <si>
    <t>IZQUIERDO (RM 16 X 1.50) L=90 MM</t>
  </si>
  <si>
    <t>LEN601</t>
  </si>
  <si>
    <t>F100/F150</t>
  </si>
  <si>
    <t>1966&gt;1983</t>
  </si>
  <si>
    <t>CENTRAL TWIN BEAM L=1020 MM.=DSM1940/PIN50013</t>
  </si>
  <si>
    <t>LEN602</t>
  </si>
  <si>
    <t>EXTERIOR LARGO IZQUIERDO (L 440/RM 7/8 X 18 IZQ )=DSM1941/PIN50005</t>
  </si>
  <si>
    <t>LEN603</t>
  </si>
  <si>
    <t>CORTO INTERIOR DERECHO 150 MM. (RM.7/8 X 18 DER.)</t>
  </si>
  <si>
    <t>LEN604</t>
  </si>
  <si>
    <t>F250/F3500/F4000</t>
  </si>
  <si>
    <t>1978&gt;</t>
  </si>
  <si>
    <t>CENTRAL L=1030 MM.</t>
  </si>
  <si>
    <t>LEN605</t>
  </si>
  <si>
    <t>F250/F400/F3500/F4000</t>
  </si>
  <si>
    <t>1975&gt;1984</t>
  </si>
  <si>
    <t>EXTERIOR LARGO IZQUIERDO (L 440/RM 7/8 X 18 IZQ)=DSM1942/PIN50007</t>
  </si>
  <si>
    <t>LEN606</t>
  </si>
  <si>
    <t>INTERIOR CORTO DERECHO L=120 MM.(RM.7/8 X 18 DER.)</t>
  </si>
  <si>
    <t>LEN608</t>
  </si>
  <si>
    <t>FALCON/FAIRLANE</t>
  </si>
  <si>
    <t>CON BUJES</t>
  </si>
  <si>
    <t>LEN609</t>
  </si>
  <si>
    <t>LEN610</t>
  </si>
  <si>
    <t>INFERIOR 2 AGUJEROS=DSM1908</t>
  </si>
  <si>
    <t>LEN611</t>
  </si>
  <si>
    <t>1963&gt;1977</t>
  </si>
  <si>
    <t>INFERIOR 4 AGUJEROS=DSM1909</t>
  </si>
  <si>
    <t>LEN612</t>
  </si>
  <si>
    <t>1974&gt;1984</t>
  </si>
  <si>
    <t>LEN613</t>
  </si>
  <si>
    <t>LEN614</t>
  </si>
  <si>
    <t>(L 75 MM/RH 14 X 2)</t>
  </si>
  <si>
    <t>LEN615</t>
  </si>
  <si>
    <t>1971&gt;1977</t>
  </si>
  <si>
    <t>EXTERIOR CORTO DERECHO CONO FINO (L 110 MM/RM 11/16 X 18 DER)</t>
  </si>
  <si>
    <t>LEN616</t>
  </si>
  <si>
    <t>INTERIOR LARGO IZQUIERDO CONO FINO L=210 MM. D/MEC.(RM.11/16 X 18 IZQ.)</t>
  </si>
  <si>
    <t>LEN617</t>
  </si>
  <si>
    <t>EXTERIOR CORTO DERECHO CONO GRUESO(L 110 MM/RM 11/16 X 18 DER)=DSM1912</t>
  </si>
  <si>
    <t>LEN618</t>
  </si>
  <si>
    <t>1978&gt;1982</t>
  </si>
  <si>
    <t>LARGO IZQUIERDO INTERIOR CONO FINO L=200 MM. D/MEC.(RM.11/16 X18 IZQ.)</t>
  </si>
  <si>
    <t>LEN618/1</t>
  </si>
  <si>
    <t>LARGO IZQUIERDO INTERIOR CONO GRUESO L=200 MM. D/MEC.(11/16 X 18 IZQ.)</t>
  </si>
  <si>
    <t>LEN619</t>
  </si>
  <si>
    <t>INTERIOR LARGO IZQUIERDO DIRECCION HIDRAULICA L=245 MM.(11/16 X 18 IZQ.) C/GRUES</t>
  </si>
  <si>
    <t>LEN620</t>
  </si>
  <si>
    <t>1971&gt;1982</t>
  </si>
  <si>
    <t>CENTRAL DIR. MECANICA L=650 MM.</t>
  </si>
  <si>
    <t>LEN621</t>
  </si>
  <si>
    <t>FAIRLANE</t>
  </si>
  <si>
    <t>1969&gt;1982</t>
  </si>
  <si>
    <t>LARGO INTERIOR IZQUIERDO 280 MM.D/MEC.(11/16 X 18 IZQ.)C/FINO</t>
  </si>
  <si>
    <t>LEN622</t>
  </si>
  <si>
    <t>1976&gt;1982</t>
  </si>
  <si>
    <t>LARGO INTERIOR IZQUIERDO DIRECCION HIDRAULICA 280 MM.(11/16 X 18 IZQ.)C/GRUESO</t>
  </si>
  <si>
    <t>LEN623</t>
  </si>
  <si>
    <t>1984&gt;1992</t>
  </si>
  <si>
    <t>INTERIOR LARGO CON OJAL 640 MM. (RM.7/8 X 18 IZQ.)</t>
  </si>
  <si>
    <t>LEN624</t>
  </si>
  <si>
    <t>EXTERIOR CORTO DERECHO 370 MM. (RM.7/8 X 18 DER.)</t>
  </si>
  <si>
    <t>LEN625</t>
  </si>
  <si>
    <t>ESCORT/FIESTA/KA/COURIER/DODGE 1500/1800</t>
  </si>
  <si>
    <t>(L 70/RH 1/2 X 20)</t>
  </si>
  <si>
    <t>LEN626</t>
  </si>
  <si>
    <t>EXTERIOR CORTO DERECHO 100 MM.(5/8 X 18 DER.)</t>
  </si>
  <si>
    <t>LEN627</t>
  </si>
  <si>
    <t>INTERIOR CORTO IZQUIERDO 100 MM.(5/8 X 18 IZQ.)</t>
  </si>
  <si>
    <t>LEN628</t>
  </si>
  <si>
    <t>1988&gt;1996</t>
  </si>
  <si>
    <t>BRAZO ROTULA DERECHO</t>
  </si>
  <si>
    <t>LEN629</t>
  </si>
  <si>
    <t>BRAZO ROTULA IZQUIERDO</t>
  </si>
  <si>
    <t>LEN632</t>
  </si>
  <si>
    <t>DERECHO L=75 MM.(RH.14 X 2)</t>
  </si>
  <si>
    <t>LEN633</t>
  </si>
  <si>
    <t>IZQUIERDO L=75 MM.(RH.14 X 2)</t>
  </si>
  <si>
    <t>LEN634</t>
  </si>
  <si>
    <t>F1000</t>
  </si>
  <si>
    <t>INTERIOR LARGO 730 MM. ROSCA 1 CON OJAL (RM.1 X 16 IZQ.)=THO3049</t>
  </si>
  <si>
    <t>LEN635</t>
  </si>
  <si>
    <t>EXTERIOR CORTO ROSCA 1 245 MM.(RM.1 X 16 DER.)</t>
  </si>
  <si>
    <t>LEN636</t>
  </si>
  <si>
    <t>EXTERIOR CORTO 140 MM.(RM.7/8 X 16 DER.)</t>
  </si>
  <si>
    <t>LEN637</t>
  </si>
  <si>
    <t>F100/F1000/F150</t>
  </si>
  <si>
    <t>INTERIOR LARGO (L 440/RM 7/8 X 16 IZQ)=DSM1943/PIN50129</t>
  </si>
  <si>
    <t>LEN638</t>
  </si>
  <si>
    <t>RANGER RAPTOR</t>
  </si>
  <si>
    <t>SUPERIOR (PERNO 15,70 MM/BASE 42,55MM)</t>
  </si>
  <si>
    <t>LEN639</t>
  </si>
  <si>
    <t>LEN640</t>
  </si>
  <si>
    <t>F100/F150 SUPER DUTY 20</t>
  </si>
  <si>
    <t>LEN641</t>
  </si>
  <si>
    <t>LEN642</t>
  </si>
  <si>
    <t>DIRECCION (24 ESTRIAS)</t>
  </si>
  <si>
    <t>LEN643</t>
  </si>
  <si>
    <t>DIRECCION (26 ESTRIAS)</t>
  </si>
  <si>
    <t>LEN644</t>
  </si>
  <si>
    <t>DERECHO (L 75 MM/RH 14 X 2)</t>
  </si>
  <si>
    <t>LEN645</t>
  </si>
  <si>
    <t>IZQUIERDO (L 75 MM/RH 14 X 2)</t>
  </si>
  <si>
    <t>LEN646</t>
  </si>
  <si>
    <t>FIESTA/KA/COURIER</t>
  </si>
  <si>
    <t>LEN647</t>
  </si>
  <si>
    <t>LARGA C/ACOPLE 1X 16(634+635)</t>
  </si>
  <si>
    <t>LEN648</t>
  </si>
  <si>
    <t>CORTA C/ACOPLE 7/8X16(636+637)</t>
  </si>
  <si>
    <t>LEN649</t>
  </si>
  <si>
    <t>LARGA COMPLETA 7/8X18(623624)</t>
  </si>
  <si>
    <t>LEN650</t>
  </si>
  <si>
    <t>BARRAS CORTA COMPLETA 7/8X18(602603)</t>
  </si>
  <si>
    <t>LEN651</t>
  </si>
  <si>
    <t>GALAXY/CARAT/QUANTUM</t>
  </si>
  <si>
    <t>ROSCA HEMBRA DIRECCION HIDRAULICA L=75 MM.(RH.14 X 1.50)</t>
  </si>
  <si>
    <t>LEN652</t>
  </si>
  <si>
    <t>LEN653</t>
  </si>
  <si>
    <t>LEN654</t>
  </si>
  <si>
    <t>DERECHO L=80 MM.(RH.14 X 2) D/HID.</t>
  </si>
  <si>
    <t>LEN655</t>
  </si>
  <si>
    <t>IZQUIERDO L=80 MM.(RH.14 X 2) D/HID.</t>
  </si>
  <si>
    <t>LEN657</t>
  </si>
  <si>
    <t>TRINTER (RM.14 X 2)=NAJ2207</t>
  </si>
  <si>
    <t>LEN659</t>
  </si>
  <si>
    <t>TRANSIT</t>
  </si>
  <si>
    <t>(RM.16 X 1.50)=NAJ2211</t>
  </si>
  <si>
    <t>LEN660</t>
  </si>
  <si>
    <t>MECANICA (L 324/RCM 14X1,50/REM 14X2)</t>
  </si>
  <si>
    <t>LEN661</t>
  </si>
  <si>
    <t>ESCORT/ORION/FIESTA/KA/COURIER/CORSA/POINTER</t>
  </si>
  <si>
    <t>HIDRAULICA(RM.14 X 2)=APE2414/NAJ2210</t>
  </si>
  <si>
    <t>LEN662</t>
  </si>
  <si>
    <t>F4000</t>
  </si>
  <si>
    <t>INFERIOR (PERNO 27,3/BASE 50,3)</t>
  </si>
  <si>
    <t>LEN664</t>
  </si>
  <si>
    <t>FIESTA/KA/COURIER/ESCORT</t>
  </si>
  <si>
    <t>(L 300/RCM 14X1,5/REM 1/2X20)=DSM5890/NAJ2220/VIE680239</t>
  </si>
  <si>
    <t>LEN665</t>
  </si>
  <si>
    <t>(RM.14 X 2)=NAJ2216</t>
  </si>
  <si>
    <t>LEN66501</t>
  </si>
  <si>
    <t>RODAMIENTO PALIER</t>
  </si>
  <si>
    <t>LEN667</t>
  </si>
  <si>
    <t>MECANICA (RM.1/2 X 20)=NAJ2205</t>
  </si>
  <si>
    <t>LEN672</t>
  </si>
  <si>
    <t>RANGER 4X2/4X4</t>
  </si>
  <si>
    <t>1994&gt;1996</t>
  </si>
  <si>
    <t>LEN673</t>
  </si>
  <si>
    <t>1997&gt;2000</t>
  </si>
  <si>
    <t>D/I(L 100 MM./RH.16 X 1.50)=PIN50172</t>
  </si>
  <si>
    <t>LEN674</t>
  </si>
  <si>
    <t>&gt;2008</t>
  </si>
  <si>
    <t>LEN675</t>
  </si>
  <si>
    <t>RANGER 1997&gt;2012/TRANSIT 2009&gt;2014</t>
  </si>
  <si>
    <t>INFERIOR (44.5 MM)</t>
  </si>
  <si>
    <t>LEN676</t>
  </si>
  <si>
    <t>L=120 MM (RH 14 X 1,50)</t>
  </si>
  <si>
    <t>LEN677</t>
  </si>
  <si>
    <t>RANGER 4X2/4X4/A4</t>
  </si>
  <si>
    <t>&gt;1994</t>
  </si>
  <si>
    <t>(RM. 16 X 1.50)</t>
  </si>
  <si>
    <t>LEN681</t>
  </si>
  <si>
    <t>F250</t>
  </si>
  <si>
    <t>CORTA C/ACOPLE(605606)</t>
  </si>
  <si>
    <t>LEN682</t>
  </si>
  <si>
    <t>F100/SUPER DUTY</t>
  </si>
  <si>
    <t>LEN682/1</t>
  </si>
  <si>
    <t>INFERIOR DIAMETRO 50,5 MM.</t>
  </si>
  <si>
    <t>LEN683</t>
  </si>
  <si>
    <t>RANGER 4X2/4X4/PALIO/SIENA 2012</t>
  </si>
  <si>
    <t>16 MM. LC (RM. 14 X 1.50)=NAJ2213</t>
  </si>
  <si>
    <t>LEN684</t>
  </si>
  <si>
    <t>LEN685</t>
  </si>
  <si>
    <t>IZQUIERDO L=90 MM (RH. 16 X 1.50)</t>
  </si>
  <si>
    <t>LEN686</t>
  </si>
  <si>
    <t>DERECHO L=90 MM (RH. 16 X 1.50)</t>
  </si>
  <si>
    <t>LEN687</t>
  </si>
  <si>
    <t>C/OJAL L=880 MM (RM.1 X 16H IZQ.)</t>
  </si>
  <si>
    <t>LEN688</t>
  </si>
  <si>
    <t>L=185 MM (RM.1 X 16H DER.)</t>
  </si>
  <si>
    <t>LEN689</t>
  </si>
  <si>
    <t>IZQUIERDO L=410 MM (RM.7/8 X 16H IZQ.)</t>
  </si>
  <si>
    <t>LEN690</t>
  </si>
  <si>
    <t>DERECHO L=185 MM (RM.7/8 X 16H DER.)</t>
  </si>
  <si>
    <t>LEN691</t>
  </si>
  <si>
    <t>LARGA CON ACOPLE (1 X 16H) (687688)</t>
  </si>
  <si>
    <t>LEN692</t>
  </si>
  <si>
    <t>CORTA CON ACOPLE (7/8 X 16H) (689690)</t>
  </si>
  <si>
    <t>LEN693</t>
  </si>
  <si>
    <t>F100/F150 4X4</t>
  </si>
  <si>
    <t>SUPERIOR 4 X 4</t>
  </si>
  <si>
    <t>LEN694</t>
  </si>
  <si>
    <t>INFERIOR 4 X 4</t>
  </si>
  <si>
    <t>LEN695</t>
  </si>
  <si>
    <t>1998&gt;2013</t>
  </si>
  <si>
    <t>SUPERIOR DERECHA</t>
  </si>
  <si>
    <t>LEN696</t>
  </si>
  <si>
    <t>SUPERIOR IZQUIERDA</t>
  </si>
  <si>
    <t>LEN697</t>
  </si>
  <si>
    <t>REPARACION ROTULA PARRILLA SUPERIOR</t>
  </si>
  <si>
    <t>LEN698</t>
  </si>
  <si>
    <t>FOCUS</t>
  </si>
  <si>
    <t>LEN699</t>
  </si>
  <si>
    <t>D/I(L 90/RH 16 X 1.50)=DSM1889/PIN50173</t>
  </si>
  <si>
    <t>LEN7001</t>
  </si>
  <si>
    <t>CIVIC/CRV/ACCORD/PRELUDE</t>
  </si>
  <si>
    <t>INFERIOR (PIVOT 14/BASE 40)</t>
  </si>
  <si>
    <t>LEN7002</t>
  </si>
  <si>
    <t>SUPERIOR (PIVOT 12,7/BASE 35,2)</t>
  </si>
  <si>
    <t>LEN7003</t>
  </si>
  <si>
    <t>FIT/CITY/JAZZ/HRV</t>
  </si>
  <si>
    <t>2001&gt;2008</t>
  </si>
  <si>
    <t>PIVOT 16 MM/BASE 34,25</t>
  </si>
  <si>
    <t>LEN7005</t>
  </si>
  <si>
    <t>CIVIC NEW</t>
  </si>
  <si>
    <t>LEN7006</t>
  </si>
  <si>
    <t>LEN7007</t>
  </si>
  <si>
    <t>2003&gt;2008</t>
  </si>
  <si>
    <t>IZQUIERDO (L 180/RH 12X1,25)</t>
  </si>
  <si>
    <t>LEN7008</t>
  </si>
  <si>
    <t>DERECHO (L 180/RH 12X1,25)</t>
  </si>
  <si>
    <t>LEN7009</t>
  </si>
  <si>
    <t>FIT/CITY</t>
  </si>
  <si>
    <t>2009&gt;2014</t>
  </si>
  <si>
    <t>PIVOT 17,41 MM/BASE 36,3 MM</t>
  </si>
  <si>
    <t>LEN701</t>
  </si>
  <si>
    <t>IES SUPER AMERICA</t>
  </si>
  <si>
    <t>INFERIOR Y SUPERIOR</t>
  </si>
  <si>
    <t>LEN7010</t>
  </si>
  <si>
    <t>2008&gt;2014</t>
  </si>
  <si>
    <t>(L 236/RCM 18X1,5/REM 14X1,5)</t>
  </si>
  <si>
    <t>LEN702</t>
  </si>
  <si>
    <t>ROSCA HEMBRA L=75 MM.(RH.12 X 1.50)</t>
  </si>
  <si>
    <t>LEN703</t>
  </si>
  <si>
    <t>BERLINGO/ZX/XSARA/PEUGEOT 306/PARTNER</t>
  </si>
  <si>
    <t>PIVOTE 16 MM. CORTA</t>
  </si>
  <si>
    <t>LEN708</t>
  </si>
  <si>
    <t>C3</t>
  </si>
  <si>
    <t>LEN709</t>
  </si>
  <si>
    <t>208/CITROEN C3/DS3</t>
  </si>
  <si>
    <t>(L 239/RCM 12X1/REM 14X,5)=NAJ2150/NAJ2104/VIE680212</t>
  </si>
  <si>
    <t>LEN710</t>
  </si>
  <si>
    <t>LEN711</t>
  </si>
  <si>
    <t>LEN720</t>
  </si>
  <si>
    <t>FIESTA/KA/COURIER/ECOSPORT</t>
  </si>
  <si>
    <t>DERECHO MODELO NUEVO L=90 MM (RH 14X1,50)</t>
  </si>
  <si>
    <t>LEN721</t>
  </si>
  <si>
    <t>IZQUIERDO MODELO NUEVO L=90 MM (RH 14X1,50)</t>
  </si>
  <si>
    <t>LEN722</t>
  </si>
  <si>
    <t>RANGER/BRONCO</t>
  </si>
  <si>
    <t>C/OJAL RANGER/BRONCO L=865 (RM.22X1,50 IZ)</t>
  </si>
  <si>
    <t>LEN724</t>
  </si>
  <si>
    <t>ECOSPORT/FIESTA/KA</t>
  </si>
  <si>
    <t>2003&gt;</t>
  </si>
  <si>
    <t>LEN725</t>
  </si>
  <si>
    <t>DERECHO (RH 14X2/L 75 MM.)</t>
  </si>
  <si>
    <t>LEN726</t>
  </si>
  <si>
    <t>IZQUIERDO (RH 14X2/L 75 MM.)</t>
  </si>
  <si>
    <t>LEN727</t>
  </si>
  <si>
    <t>ECOSPORT/FIESTA/KA/COROLLA/PALIO/SIENA/PUNTO/LINEA</t>
  </si>
  <si>
    <t>(L 275/RCM 14X1,5/REM 14X1,5)=LEN263/NAJ2118/NAJ2418/DSM5882/DSM5680/DSM5690/APE</t>
  </si>
  <si>
    <t>LEN728</t>
  </si>
  <si>
    <t>FOCUS/TRANSIT</t>
  </si>
  <si>
    <t>(L 345/RCM 14X1,5/REM 14X1,5)=NAJ2204/NAJ2203/APE2422/APE2408</t>
  </si>
  <si>
    <t>LEN729</t>
  </si>
  <si>
    <t>FOCUS II/KUGA/CMAX</t>
  </si>
  <si>
    <t>2005&gt;2013</t>
  </si>
  <si>
    <t>CON TUERCA 18 MM</t>
  </si>
  <si>
    <t>LEN730</t>
  </si>
  <si>
    <t>FOCUS II/CMAX</t>
  </si>
  <si>
    <t>DERECHO (L 100 MM/RH 15X1.50)</t>
  </si>
  <si>
    <t>LEN731</t>
  </si>
  <si>
    <t>IZQUIERDO (L 100 MM/RH 15X1.50)</t>
  </si>
  <si>
    <t>LEN732</t>
  </si>
  <si>
    <t>FOCUS II/III/KUGA/CMAX</t>
  </si>
  <si>
    <t>EPS (L 294/RCM 14X1,5/REM 16X1,5)=DSM5897/NAJ2202/VIE680444</t>
  </si>
  <si>
    <t>LEN733</t>
  </si>
  <si>
    <t>ECOSPORT/FIESTA/KA/KINETIC</t>
  </si>
  <si>
    <t>LEN734</t>
  </si>
  <si>
    <t>LEN735</t>
  </si>
  <si>
    <t>(L 300/RCM 14X1,5/REM 14X1,5)=LEN249/NAJ2408/NAJ2223</t>
  </si>
  <si>
    <t>LEN736</t>
  </si>
  <si>
    <t>INFERIOR 46 MM.</t>
  </si>
  <si>
    <t>LEN737</t>
  </si>
  <si>
    <t>SUPERIOR 42,5 MM.</t>
  </si>
  <si>
    <t>LEN738</t>
  </si>
  <si>
    <t>FIESTA/KA/ECOSPORT KINETIC</t>
  </si>
  <si>
    <t>INSERTO PERNO 38,6 MM=DSM1885</t>
  </si>
  <si>
    <t>LEN739</t>
  </si>
  <si>
    <t>RANGER T6</t>
  </si>
  <si>
    <t>IZQUIERDO L=205 MM.(RH.14 X 1.5)</t>
  </si>
  <si>
    <t>LEN740</t>
  </si>
  <si>
    <t>DERECHO L=205 MM.(RH.14 X 1.5)</t>
  </si>
  <si>
    <t>LEN741</t>
  </si>
  <si>
    <t>L 195 MM. LC (RM. 14 X 1.50)</t>
  </si>
  <si>
    <t>LEN742</t>
  </si>
  <si>
    <t>FOCUS III/KUGA II</t>
  </si>
  <si>
    <t>DERECHA=DSM1896</t>
  </si>
  <si>
    <t>LEN743</t>
  </si>
  <si>
    <t>IZQUIERDA=DSM1897</t>
  </si>
  <si>
    <t>LEN744</t>
  </si>
  <si>
    <t>FOCUS III/CMAX II</t>
  </si>
  <si>
    <t>DERECHO (L 110 MM/RH 16X1.50)</t>
  </si>
  <si>
    <t>LEN745</t>
  </si>
  <si>
    <t>IZQUIERDO (L 110 MM/RH 16X1.50)</t>
  </si>
  <si>
    <t>LEN746</t>
  </si>
  <si>
    <t>RANGER/FRONTIER</t>
  </si>
  <si>
    <t>(L 203/RCM 16X1.5/REM 14X1.5)</t>
  </si>
  <si>
    <t>LEN747</t>
  </si>
  <si>
    <t>ECOSPORT/KINETIC</t>
  </si>
  <si>
    <t>(L 313/RCM 14X1,5/REM 14X1,5L)=NAJ2226</t>
  </si>
  <si>
    <t>LEN748</t>
  </si>
  <si>
    <t>ECOSPORT 4X4</t>
  </si>
  <si>
    <t>(L 241/RCM 14X1,5/REM 14X1,5)=APE2429</t>
  </si>
  <si>
    <t>LEN8001</t>
  </si>
  <si>
    <t>SERIE 3</t>
  </si>
  <si>
    <t>PIVOTE CORTO LADO RUEDA</t>
  </si>
  <si>
    <t>LEN8002</t>
  </si>
  <si>
    <t>PIVOTE LARGO LADO CHASIS</t>
  </si>
  <si>
    <t>LEN801</t>
  </si>
  <si>
    <t>GOL/SENDA/SAVEIRO/CARAT/QUANTUM</t>
  </si>
  <si>
    <t>CORTO L=95 MM.(RM.14 X 1.50)</t>
  </si>
  <si>
    <t>LEN802</t>
  </si>
  <si>
    <t>GACEL</t>
  </si>
  <si>
    <t>1983&gt;1993</t>
  </si>
  <si>
    <t>LEN803</t>
  </si>
  <si>
    <t>LEN804</t>
  </si>
  <si>
    <t>1983&gt;1985</t>
  </si>
  <si>
    <t>L=515 MM.DERECHA</t>
  </si>
  <si>
    <t>LEN805</t>
  </si>
  <si>
    <t>GOL/SENDA/SAVEIRO/GACEL</t>
  </si>
  <si>
    <t>1985&gt;1995</t>
  </si>
  <si>
    <t>L=525 MM.DERECHA</t>
  </si>
  <si>
    <t>LEN806</t>
  </si>
  <si>
    <t>GOL/SAVEIRO</t>
  </si>
  <si>
    <t>1993&gt;1995</t>
  </si>
  <si>
    <t>L=520 MM.CURVA</t>
  </si>
  <si>
    <t>LEN807</t>
  </si>
  <si>
    <t>CARAT/QUANTUM</t>
  </si>
  <si>
    <t>LEN808</t>
  </si>
  <si>
    <t>DERECHA 15 MM.</t>
  </si>
  <si>
    <t>LEN809</t>
  </si>
  <si>
    <t>IZQUIERDA 15 MM.</t>
  </si>
  <si>
    <t>LEN814</t>
  </si>
  <si>
    <t>1995&gt;1997</t>
  </si>
  <si>
    <t>DERECHA DIR.HIDRAULICA 15MM.</t>
  </si>
  <si>
    <t>LEN815</t>
  </si>
  <si>
    <t>IZQUIERDA DIR. HIDRAULICA 15MM.</t>
  </si>
  <si>
    <t>LEN816</t>
  </si>
  <si>
    <t>DIRECCION MECANICA 15MM.</t>
  </si>
  <si>
    <t>LEN817</t>
  </si>
  <si>
    <t>ROSCA HEMBRA DIR. HIDRAULICA L=60 MM.(RH.14 X 1.50)</t>
  </si>
  <si>
    <t>LEN821</t>
  </si>
  <si>
    <t>LEN822</t>
  </si>
  <si>
    <t>DERECHO (L 80/RH 14 X 1.50)=DSM1828</t>
  </si>
  <si>
    <t>LEN823</t>
  </si>
  <si>
    <t>IZQUIERDO (L 80/RH 14 X 1.50)=DSM1829</t>
  </si>
  <si>
    <t>LEN824</t>
  </si>
  <si>
    <t>DERECHA DIRECCION HIDRAULICA 17 MM.</t>
  </si>
  <si>
    <t>LEN825</t>
  </si>
  <si>
    <t>IZQUIERDA DIRECCION HIDRAULICA 17MM</t>
  </si>
  <si>
    <t>LEN826</t>
  </si>
  <si>
    <t>GOL</t>
  </si>
  <si>
    <t>DIRECCION MECANICA 17MM RECTA</t>
  </si>
  <si>
    <t>LEN829</t>
  </si>
  <si>
    <t>TRANSPORTER/FORD FOCUS KINETIC</t>
  </si>
  <si>
    <t>(LC RM.14 X 1.50) (LE RM.16 X 1.50) (LT 305 MM.)=NAJ2514</t>
  </si>
  <si>
    <t>LEN830</t>
  </si>
  <si>
    <t>POLO/GOLF/FORD FOCUS(RF)</t>
  </si>
  <si>
    <t>HIDRAULICA CORTO (ROSCA 14X1.5 LC/LE LT 365 MM.)=NAJ2519</t>
  </si>
  <si>
    <t>LEN830/1</t>
  </si>
  <si>
    <t>HIDRAULICA LARGO (RM.14 X 1.50)=NAJ2505</t>
  </si>
  <si>
    <t>LEN831</t>
  </si>
  <si>
    <t>TRANSPORTER</t>
  </si>
  <si>
    <t>LEN833</t>
  </si>
  <si>
    <t>DERECHO L=90 MM.(RH.16 X 1.50)</t>
  </si>
  <si>
    <t>LEN834</t>
  </si>
  <si>
    <t>IZQUIERDO L=90 MM.(RH.16 X 1.50)</t>
  </si>
  <si>
    <t>LEN835</t>
  </si>
  <si>
    <t>L=540 MM.DERECHA</t>
  </si>
  <si>
    <t>LEN836</t>
  </si>
  <si>
    <t>L=540 MM.IZQUIERDA</t>
  </si>
  <si>
    <t>LEN837</t>
  </si>
  <si>
    <t>POLO/GOLF/TRACKER</t>
  </si>
  <si>
    <t>(L 335/RCM 14X1.5/REM 14X1.5)=APE2213</t>
  </si>
  <si>
    <t>LEN838</t>
  </si>
  <si>
    <t>POLO/GOLF/FOX/SURAN</t>
  </si>
  <si>
    <t>DERECHO (L=90MM/RH 14X1.50)</t>
  </si>
  <si>
    <t>LEN839</t>
  </si>
  <si>
    <t>IZQUIERDO (L=90MM/RH 14X1.50)</t>
  </si>
  <si>
    <t>LEN840</t>
  </si>
  <si>
    <t>GOL 1.0 MIL</t>
  </si>
  <si>
    <t>DIRECCION MECANICA</t>
  </si>
  <si>
    <t>LEN841</t>
  </si>
  <si>
    <t>GOLF/BORA/AUDI A3</t>
  </si>
  <si>
    <t>LEN842</t>
  </si>
  <si>
    <t>LEN843</t>
  </si>
  <si>
    <t>ROSCA HEMBRA (RH. 14 X 1,50)</t>
  </si>
  <si>
    <t>LEN844</t>
  </si>
  <si>
    <t>GOLF EVO 5</t>
  </si>
  <si>
    <t>=NAJ2521</t>
  </si>
  <si>
    <t>LEN845</t>
  </si>
  <si>
    <t>POLO/GOLF/BORA/FOX/GOL TREND/SURAN/A3</t>
  </si>
  <si>
    <t>IZQUIERDO (L=98/RH 14X1.50)=DSM1818</t>
  </si>
  <si>
    <t>LEN846</t>
  </si>
  <si>
    <t>DERECHO (L=98/RH 14X1.50)=DSM1819</t>
  </si>
  <si>
    <t>LEN847</t>
  </si>
  <si>
    <t>(RM. 14 X 1,50/16X1.5) L=341 MM.=NAJ2515</t>
  </si>
  <si>
    <t>LEN848</t>
  </si>
  <si>
    <t>FOX/SURAN/UP</t>
  </si>
  <si>
    <t>DERECHA (8MM)</t>
  </si>
  <si>
    <t>LEN849</t>
  </si>
  <si>
    <t>IZQUIERDA (8MM)</t>
  </si>
  <si>
    <t>LEN850</t>
  </si>
  <si>
    <t>FOX/SURAN/GOL TREND/POLO/SAVEIRO/VOYAGE</t>
  </si>
  <si>
    <t>(L 300 MM/RCM 16X1.50/REM 14X1.50)</t>
  </si>
  <si>
    <t>LEN851</t>
  </si>
  <si>
    <t>POLO/GOLF/SAVEIRO/UP/RAV4/COROLLA/TIGGO/LIFAN X60</t>
  </si>
  <si>
    <t>1996&gt;2004</t>
  </si>
  <si>
    <t>(L 320/RCM 14X1.5/REM 14X1.5)=NAJ2520/NAJ2512/APE2708</t>
  </si>
  <si>
    <t>LEN852</t>
  </si>
  <si>
    <t>GOL/GOLF/POLO/SAVEIRO/UP/VOYAGE</t>
  </si>
  <si>
    <t>(L 300/RCM 14X1,5/REM 14X1,5)=NAJ2510/DSM5815</t>
  </si>
  <si>
    <t>LEN855</t>
  </si>
  <si>
    <t>GOL TREND/SAVEIRO/VOYAGE/UP/SURAN/FOX/A1/Q3/POLO</t>
  </si>
  <si>
    <t>IZQUIERDA (10MM)</t>
  </si>
  <si>
    <t>LEN856</t>
  </si>
  <si>
    <t>DERECHA (10MM)</t>
  </si>
  <si>
    <t>LEN857</t>
  </si>
  <si>
    <t>VENTO/GOLF/PASSAT/AUDI A1/A2/A3</t>
  </si>
  <si>
    <t>(RM16X1.50)L=310 MM=NAJ2516</t>
  </si>
  <si>
    <t>LEN858</t>
  </si>
  <si>
    <t>BORA/VENTO/PASSAT/VIRTUS</t>
  </si>
  <si>
    <t>DERECHO (L 90/RH 16X1,5)=DSM1832</t>
  </si>
  <si>
    <t>LEN859</t>
  </si>
  <si>
    <t>IZQUIERDO (L 90/RH 16X1,5)=DSM1833</t>
  </si>
  <si>
    <t>LEN860</t>
  </si>
  <si>
    <t>AMAROK/TOUAREG/AUDI Q7/PORSCHE CAYENNE</t>
  </si>
  <si>
    <t>L=292 MM RM (16X1.50)=NAJ2517</t>
  </si>
  <si>
    <t>LEN861</t>
  </si>
  <si>
    <t>AMAROK</t>
  </si>
  <si>
    <t>LEN862</t>
  </si>
  <si>
    <t>LEN863</t>
  </si>
  <si>
    <t>SUPERIOR 40 MM.=DSM1843</t>
  </si>
  <si>
    <t>LEN864</t>
  </si>
  <si>
    <t>BORA/VENTO/GOLF/POLO/VIRTUS/TIGUAN/TCROSS/SCIROCCO</t>
  </si>
  <si>
    <t>DERECHA INCLINADA=DSM1830</t>
  </si>
  <si>
    <t>LEN865</t>
  </si>
  <si>
    <t>IZQUIERDA INCLINADA=DSM1831</t>
  </si>
  <si>
    <t>LEN866</t>
  </si>
  <si>
    <t>INFERIOR 49 MM.</t>
  </si>
  <si>
    <t>LEN867</t>
  </si>
  <si>
    <t>ESCARABAJO</t>
  </si>
  <si>
    <t>IZQUIERDO (L 95 MM/RM 14 X 1.50)</t>
  </si>
  <si>
    <t>LEN868</t>
  </si>
  <si>
    <t>DERECHO (L 95 MM/RM 14 X 1.50)</t>
  </si>
  <si>
    <t>LEN88303</t>
  </si>
  <si>
    <t>LOGAN II/SANDERO II/KANGOO III/DUSTER/OROCH/CAPTUR</t>
  </si>
  <si>
    <t>SOPORTE MOTOR</t>
  </si>
  <si>
    <t>TRASERO ANTIPAR(112381035R/112383905R)=CAP6472/GOM1185/PHA212</t>
  </si>
  <si>
    <t>LEN9003</t>
  </si>
  <si>
    <t>MITSUBISHI</t>
  </si>
  <si>
    <t>L200</t>
  </si>
  <si>
    <t>LEN901</t>
  </si>
  <si>
    <t>C10/BRAVA</t>
  </si>
  <si>
    <t>1963&gt;1979</t>
  </si>
  <si>
    <t>LEN902</t>
  </si>
  <si>
    <t>1963&gt;1978</t>
  </si>
  <si>
    <t>LEN903</t>
  </si>
  <si>
    <t>C10/BRAVA/CHEVY</t>
  </si>
  <si>
    <t>1967&gt;1973</t>
  </si>
  <si>
    <t>DERECHO L=180 MM.(RM.5/8 X 18 DER.)</t>
  </si>
  <si>
    <t>LEN904</t>
  </si>
  <si>
    <t>IZQUIERDO L=180 MM.(RM.5/8 X 18 IZQ.)</t>
  </si>
  <si>
    <t>LEN905</t>
  </si>
  <si>
    <t>C10/C20/D20/SILVERADO/CUSTOM</t>
  </si>
  <si>
    <t>1974&gt;1991</t>
  </si>
  <si>
    <t>LARGO IZQUIERDO L=220 MM.(RM.11/16 X 18 IZQ.)=PIN51058</t>
  </si>
  <si>
    <t>LEN906</t>
  </si>
  <si>
    <t>CORTO DERECHO L=170 MM.(RM.11/16 X 18 DER.)</t>
  </si>
  <si>
    <t>LEN907</t>
  </si>
  <si>
    <t>C10/SILVERADO</t>
  </si>
  <si>
    <t>1985&gt;1991</t>
  </si>
  <si>
    <t>LEN908</t>
  </si>
  <si>
    <t>SILVERADO</t>
  </si>
  <si>
    <t>LEN909</t>
  </si>
  <si>
    <t>OPEL K180/CHEVETTE</t>
  </si>
  <si>
    <t>LEN910</t>
  </si>
  <si>
    <t>LEN911</t>
  </si>
  <si>
    <t>LEN912</t>
  </si>
  <si>
    <t>LEN913</t>
  </si>
  <si>
    <t>LEN914</t>
  </si>
  <si>
    <t>1994&gt;1998</t>
  </si>
  <si>
    <t>CORTA 2 AGUJEROS</t>
  </si>
  <si>
    <t>LEN915</t>
  </si>
  <si>
    <t>DIRECCION HIDRAULICA L=75 MM.(RH.14 X 2)</t>
  </si>
  <si>
    <t>LEN916</t>
  </si>
  <si>
    <t>DIRECCION MECANICA L=75 MM.(RH.12 X 1.50) D/MEC.</t>
  </si>
  <si>
    <t>LEN917</t>
  </si>
  <si>
    <t>S10/TRAILBLAZER</t>
  </si>
  <si>
    <t>(L 330/RCM 18X1,5/REM 16X1,5)=VIE680517</t>
  </si>
  <si>
    <t>LEN918</t>
  </si>
  <si>
    <t>CORSA/TIPO</t>
  </si>
  <si>
    <t>(L 278/RCM 14X1,5/REM 12X1,5)=NAJ2303/DSM5707/APE2605</t>
  </si>
  <si>
    <t>LEN919</t>
  </si>
  <si>
    <t>VECTRA</t>
  </si>
  <si>
    <t>LEN920</t>
  </si>
  <si>
    <t>LEN921</t>
  </si>
  <si>
    <t>1963&gt;1973</t>
  </si>
  <si>
    <t>RECTO DIR.MECANICA</t>
  </si>
  <si>
    <t>LEN922</t>
  </si>
  <si>
    <t>1974&gt;1978</t>
  </si>
  <si>
    <t>CURVO DIRECCION MECANICA</t>
  </si>
  <si>
    <t>LEN923</t>
  </si>
  <si>
    <t>C10</t>
  </si>
  <si>
    <t>LEN924</t>
  </si>
  <si>
    <t>C10/C20/SILVERADO</t>
  </si>
  <si>
    <t>CURVO DIRECCION HIDRAULICA</t>
  </si>
  <si>
    <t>LEN925</t>
  </si>
  <si>
    <t>C20/D20/SILVERADO</t>
  </si>
  <si>
    <t>LEN926</t>
  </si>
  <si>
    <t>LEN927</t>
  </si>
  <si>
    <t>CORSA NUEVO</t>
  </si>
  <si>
    <t>CORTA CURVA PIVOTE CORTO</t>
  </si>
  <si>
    <t>LEN928</t>
  </si>
  <si>
    <t>S10/BLAZER</t>
  </si>
  <si>
    <t>LEN929</t>
  </si>
  <si>
    <t>1995&gt;2011</t>
  </si>
  <si>
    <t>INFERIOR=DSM1703</t>
  </si>
  <si>
    <t>LEN930</t>
  </si>
  <si>
    <t>LEN931</t>
  </si>
  <si>
    <t>LEN932</t>
  </si>
  <si>
    <t>CORTO L=110 MM.(11/16 X 18 IZQ.)</t>
  </si>
  <si>
    <t>LEN933</t>
  </si>
  <si>
    <t>LARGO L=220 MM.(11/16 X 18 DER.)</t>
  </si>
  <si>
    <t>LEN934</t>
  </si>
  <si>
    <t>C20/D20/D40/SILVERADO 92&gt;</t>
  </si>
  <si>
    <t>LEN935</t>
  </si>
  <si>
    <t>C20/D20/SILVERADO 92&gt;</t>
  </si>
  <si>
    <t>LEN936</t>
  </si>
  <si>
    <t>(L 320/RCM 16X1.5/REM 14X1.5)=VIE680632/APE2639</t>
  </si>
  <si>
    <t>LEN937</t>
  </si>
  <si>
    <t>C20/D20</t>
  </si>
  <si>
    <t>RECTO DIRECCION HIDRAULICA</t>
  </si>
  <si>
    <t>LEN938</t>
  </si>
  <si>
    <t>SIN SOPORTE</t>
  </si>
  <si>
    <t>LEN939</t>
  </si>
  <si>
    <t>2017&gt;2025</t>
  </si>
  <si>
    <t>(L 75/RH 14X1.5/CONO 14,4.)=DSM1732/VIE335646/NAJ4313</t>
  </si>
  <si>
    <t>LEN940</t>
  </si>
  <si>
    <t>SILVERADO(SEVEL)</t>
  </si>
  <si>
    <t>PIVOTE GRUESO-FINO</t>
  </si>
  <si>
    <t>LEN941</t>
  </si>
  <si>
    <t>CORSA/ONIX/PRISMA/MONTANA/PALIO/SIENA</t>
  </si>
  <si>
    <t>(L 284/RCM 14X1,5/REM 14X1,5)=LEN249/1/NAJ2314/NAJ2415/DSM5705/APE2606</t>
  </si>
  <si>
    <t>LEN942</t>
  </si>
  <si>
    <t>LUV/ISUZU 4X2/4X4</t>
  </si>
  <si>
    <t>LEN943</t>
  </si>
  <si>
    <t>CORSA WIND</t>
  </si>
  <si>
    <t>(RH 14 X 1.50)</t>
  </si>
  <si>
    <t>LEN944</t>
  </si>
  <si>
    <t>LUV/ISUZU</t>
  </si>
  <si>
    <t>LEN946</t>
  </si>
  <si>
    <t>ASTRA</t>
  </si>
  <si>
    <t>(LCM 18X1.5/LEM 14X1.5/L 275 MM.)=APE2628/966=NAJ2306</t>
  </si>
  <si>
    <t>LEN947</t>
  </si>
  <si>
    <t>CORTO L=160 MM.</t>
  </si>
  <si>
    <t>LEN948</t>
  </si>
  <si>
    <t>S10/TRAILBLAZER 4X2/4X4/LUV/ISUZU 4X4</t>
  </si>
  <si>
    <t>LEN951</t>
  </si>
  <si>
    <t>EXTREMO DERECHO/IZQUIERDO 4 X 2</t>
  </si>
  <si>
    <t>LEN952</t>
  </si>
  <si>
    <t>2012&gt;2016</t>
  </si>
  <si>
    <t>(L 75/RH 14X1.5.)=DSM1731/VIE335479/NAJ4324</t>
  </si>
  <si>
    <t>LEN953</t>
  </si>
  <si>
    <t>LEN955</t>
  </si>
  <si>
    <t>(L 322/RCH 14X1,5/REM 12X1,5)=NAJ2300</t>
  </si>
  <si>
    <t>LEN956</t>
  </si>
  <si>
    <t>(RM. 14 X 1,50)=APE2621=NAJ2318</t>
  </si>
  <si>
    <t>LEN957</t>
  </si>
  <si>
    <t>ASTRA/VECTRA/ZAFIRA</t>
  </si>
  <si>
    <t>97</t>
  </si>
  <si>
    <t>LEN958</t>
  </si>
  <si>
    <t>LUV/ISUZU 4X4</t>
  </si>
  <si>
    <t>CENTRAL LARGA 4X4</t>
  </si>
  <si>
    <t>LEN959</t>
  </si>
  <si>
    <t>APACHE</t>
  </si>
  <si>
    <t>1962&gt;1966</t>
  </si>
  <si>
    <t>LEN962</t>
  </si>
  <si>
    <t>MERIVA</t>
  </si>
  <si>
    <t>L=105 MM.(R.H 14 X 1,50) D/HIDR=DSM1721</t>
  </si>
  <si>
    <t>LEN963</t>
  </si>
  <si>
    <t>CORSA II/AGILE/MONTANA</t>
  </si>
  <si>
    <t>2009&gt;2021</t>
  </si>
  <si>
    <t>L=95 MM. RH 14 X 1,50=DSM1708</t>
  </si>
  <si>
    <t>LEN964</t>
  </si>
  <si>
    <t>CORSA II</t>
  </si>
  <si>
    <t>3 BULONES</t>
  </si>
  <si>
    <t>LEN965</t>
  </si>
  <si>
    <t>LEN966</t>
  </si>
  <si>
    <t>DIRECCION HIDRAULICA (LCM 18X1.5/LEM 14X1.5/L 275 MM.)=946=NAJ2308</t>
  </si>
  <si>
    <t>LEN967</t>
  </si>
  <si>
    <t>ASTRA/ZAFIRA</t>
  </si>
  <si>
    <t>L=140 MM.(RH 14 X 1.50)</t>
  </si>
  <si>
    <t>LEN968</t>
  </si>
  <si>
    <t>CORSA/CELTA</t>
  </si>
  <si>
    <t>LARGA CURVA PIVOTE LARGO</t>
  </si>
  <si>
    <t>LEN969</t>
  </si>
  <si>
    <t>LEN970</t>
  </si>
  <si>
    <t>AGILE</t>
  </si>
  <si>
    <t>2009&gt;</t>
  </si>
  <si>
    <t>LEN971</t>
  </si>
  <si>
    <t>IZQUIERDO (L 190/(RH 12X1,50)</t>
  </si>
  <si>
    <t>LEN972</t>
  </si>
  <si>
    <t>DERECHO (L 190/(RH 12X1,50)</t>
  </si>
  <si>
    <t>LEN973</t>
  </si>
  <si>
    <t>MONTANA/AGILE</t>
  </si>
  <si>
    <t>LEN974</t>
  </si>
  <si>
    <t>(LCH 14X1.5/LEM 14X1.5/L 323 MM.)=NAJ2316</t>
  </si>
  <si>
    <t>LEN975</t>
  </si>
  <si>
    <t>SONIC/COBALT/PRISMA/ONIX/SPIN</t>
  </si>
  <si>
    <t>(RH 14 X1.5 L 75 MM)</t>
  </si>
  <si>
    <t>LEN976</t>
  </si>
  <si>
    <t>SONIC/COBALT/PRISMA/ONIX/SPIN/TRACKER</t>
  </si>
  <si>
    <t>&gt;2019</t>
  </si>
  <si>
    <t>CONO 18,15 MM PASANTE</t>
  </si>
  <si>
    <t>LEN977</t>
  </si>
  <si>
    <t>AGILE/CLASSIC/PULSE/FASTBACK</t>
  </si>
  <si>
    <t>(RC RM 16X1.5/RE RM 14X1.5/L 275)=APE2969/VIE680365=NAJ2312</t>
  </si>
  <si>
    <t>LEN978</t>
  </si>
  <si>
    <t>S10/TRAILBLAZER 4X2/4X4</t>
  </si>
  <si>
    <t>SUPERIOR CONO 17,5 MM.</t>
  </si>
  <si>
    <t>LEN980</t>
  </si>
  <si>
    <t>SPARK</t>
  </si>
  <si>
    <t>(DB 42 MM)=DSM1712</t>
  </si>
  <si>
    <t>LEN982</t>
  </si>
  <si>
    <t>CELTA/CLASSIC/CORSA</t>
  </si>
  <si>
    <t>DIRECCION HIDRAULICA (RMC 16X1.5/RME 14X1.5/L 263)</t>
  </si>
  <si>
    <t>LEN983</t>
  </si>
  <si>
    <t>CRUZE II</t>
  </si>
  <si>
    <t>CONO 12,60/BASE 36</t>
  </si>
  <si>
    <t>LEN984</t>
  </si>
  <si>
    <t>(L 200/RCM 16X1,5/REM 12X1,5)=NAJ2313/DSM5724/VIE680354</t>
  </si>
  <si>
    <t>LEN985</t>
  </si>
  <si>
    <t>SONIC/SPIN/ONIX/COBALT/PRISMA</t>
  </si>
  <si>
    <t>(LCM 16X1.5/LEM 14X1.5/L 328 MM.)=NAJ2323</t>
  </si>
  <si>
    <t>LEN986</t>
  </si>
  <si>
    <t>S10</t>
  </si>
  <si>
    <t>SUPERIOR CONO 15,7 MM.</t>
  </si>
  <si>
    <t>LEN987</t>
  </si>
  <si>
    <t>INFERIOR CONO 17,8</t>
  </si>
  <si>
    <t>LEN988</t>
  </si>
  <si>
    <t>TRACKER/MONTANA/ONIX</t>
  </si>
  <si>
    <t>2020&gt;</t>
  </si>
  <si>
    <t>CONO 14,25 MM TUERCA</t>
  </si>
  <si>
    <t>LEN989</t>
  </si>
  <si>
    <t>&gt;2016</t>
  </si>
  <si>
    <t>(L 120/RH 16 X 1.50)</t>
  </si>
  <si>
    <t>LEN990</t>
  </si>
  <si>
    <t>CRUZE/VOLT</t>
  </si>
  <si>
    <t>2009&gt;2016</t>
  </si>
  <si>
    <t>(L 294/RCM 16X1.5/REM 16X1.5)</t>
  </si>
  <si>
    <t>LEN991</t>
  </si>
  <si>
    <t>TRACKER/ONIX/MONTANA</t>
  </si>
  <si>
    <t>IZQUIERDO (L 130/RH 14 X 1,50)</t>
  </si>
  <si>
    <t>LEN992</t>
  </si>
  <si>
    <t>DERECHO (L 130/RH 14 X 1,50)</t>
  </si>
  <si>
    <t>LEN993</t>
  </si>
  <si>
    <t>DERECHO (L 145/RH 14X1,5)</t>
  </si>
  <si>
    <t>LEN994</t>
  </si>
  <si>
    <t>IZQUIERDO (L 145/RH 14X1,5)</t>
  </si>
  <si>
    <t>LEN23002</t>
  </si>
  <si>
    <t>CUADRICICLOS</t>
  </si>
  <si>
    <t>REGULABLE 300 MM.&gt;355 MM. PIVOT 10 MM.</t>
  </si>
  <si>
    <t>LEN77001</t>
  </si>
  <si>
    <t>ROSCA IZQUIERDA 10X1/LARGO 66MM.</t>
  </si>
  <si>
    <t>LEN77002</t>
  </si>
  <si>
    <t>ROSCA DERECHA 10X1/LARGO 66MM.</t>
  </si>
  <si>
    <t>LEN77003</t>
  </si>
  <si>
    <t>ROSCA IZQUIERDA 10X1.25/LARGO 66MM.</t>
  </si>
  <si>
    <t>LEN77004</t>
  </si>
  <si>
    <t>ROSCA DERECHA 10X1.25/LARGO 66MM.</t>
  </si>
  <si>
    <t>LEN77005</t>
  </si>
  <si>
    <t>ROSCA DERECHA 10X1.25 ( CONO )</t>
  </si>
  <si>
    <t>LEN77006</t>
  </si>
  <si>
    <t>ROSCA IZQUIERDA 10X1.25 ( CONO )</t>
  </si>
  <si>
    <t>LEN77007</t>
  </si>
  <si>
    <t>TIBO</t>
  </si>
  <si>
    <t>LEN77008</t>
  </si>
  <si>
    <t>YAMAHA</t>
  </si>
  <si>
    <t>LEN77009</t>
  </si>
  <si>
    <t>ROSCA 2 DIAMETROS (L 87 MM.)(RM 18 X 1,5)(RM 14 X 1,5)</t>
  </si>
  <si>
    <t>LEN77010</t>
  </si>
  <si>
    <t>ROSCA DERECHA 12X1.25/LARGO 66MM.</t>
  </si>
  <si>
    <t>LEN77011</t>
  </si>
  <si>
    <t>ROSCA IZQUIERDA 12X1.25/LARGO 66MM.</t>
  </si>
  <si>
    <t>LEN77013</t>
  </si>
  <si>
    <t>YAMAHA RAPTOR 700</t>
  </si>
  <si>
    <t>IZQUIERDO (L 66/RM 12X1.25)</t>
  </si>
  <si>
    <t>LEN77014</t>
  </si>
  <si>
    <t>DERECHO (L 66/RM 12X1.25)</t>
  </si>
  <si>
    <t>LEN77015</t>
  </si>
  <si>
    <t>ROSCA IZQUIERDA (CONO 12,7/L 75/RH 12 X 1,.25)</t>
  </si>
  <si>
    <t>LEN77016</t>
  </si>
  <si>
    <t>ROSCA DERECHA (CONO 12,7/L 75/RH 12 X 1,.25)</t>
  </si>
  <si>
    <t>LEN77018</t>
  </si>
  <si>
    <t>(L 75/RHD 12X1,25/C 23/ROSCA DERECHA)</t>
  </si>
  <si>
    <t>LEN77019</t>
  </si>
  <si>
    <t>(L 75/RHI 12X1,25/C 23/ROSCA IZQUIERDA)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</si>
</sst>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gif"/><Relationship Id="rId671" Type="http://schemas.openxmlformats.org/officeDocument/2006/relationships/image" Target="../media/image671.gif"/><Relationship Id="rId769" Type="http://schemas.openxmlformats.org/officeDocument/2006/relationships/image" Target="../media/image769.gif"/><Relationship Id="rId21" Type="http://schemas.openxmlformats.org/officeDocument/2006/relationships/image" Target="../media/image21.gif"/><Relationship Id="rId324" Type="http://schemas.openxmlformats.org/officeDocument/2006/relationships/image" Target="../media/image324.gif"/><Relationship Id="rId531" Type="http://schemas.openxmlformats.org/officeDocument/2006/relationships/image" Target="../media/image531.gif"/><Relationship Id="rId629" Type="http://schemas.openxmlformats.org/officeDocument/2006/relationships/image" Target="../media/image629.gif"/><Relationship Id="rId170" Type="http://schemas.openxmlformats.org/officeDocument/2006/relationships/image" Target="../media/image170.gif"/><Relationship Id="rId226" Type="http://schemas.openxmlformats.org/officeDocument/2006/relationships/image" Target="../media/image226.gif"/><Relationship Id="rId433" Type="http://schemas.openxmlformats.org/officeDocument/2006/relationships/image" Target="../media/image433.gif"/><Relationship Id="rId268" Type="http://schemas.openxmlformats.org/officeDocument/2006/relationships/image" Target="../media/image268.gif"/><Relationship Id="rId475" Type="http://schemas.openxmlformats.org/officeDocument/2006/relationships/image" Target="../media/image475.gif"/><Relationship Id="rId640" Type="http://schemas.openxmlformats.org/officeDocument/2006/relationships/image" Target="../media/image640.gif"/><Relationship Id="rId682" Type="http://schemas.openxmlformats.org/officeDocument/2006/relationships/image" Target="../media/image682.gif"/><Relationship Id="rId738" Type="http://schemas.openxmlformats.org/officeDocument/2006/relationships/image" Target="../media/image738.gif"/><Relationship Id="rId32" Type="http://schemas.openxmlformats.org/officeDocument/2006/relationships/image" Target="../media/image32.gif"/><Relationship Id="rId74" Type="http://schemas.openxmlformats.org/officeDocument/2006/relationships/image" Target="../media/image74.gif"/><Relationship Id="rId128" Type="http://schemas.openxmlformats.org/officeDocument/2006/relationships/image" Target="../media/image128.gif"/><Relationship Id="rId335" Type="http://schemas.openxmlformats.org/officeDocument/2006/relationships/image" Target="../media/image335.gif"/><Relationship Id="rId377" Type="http://schemas.openxmlformats.org/officeDocument/2006/relationships/image" Target="../media/image377.gif"/><Relationship Id="rId500" Type="http://schemas.openxmlformats.org/officeDocument/2006/relationships/image" Target="../media/image500.gif"/><Relationship Id="rId542" Type="http://schemas.openxmlformats.org/officeDocument/2006/relationships/image" Target="../media/image542.gif"/><Relationship Id="rId584" Type="http://schemas.openxmlformats.org/officeDocument/2006/relationships/image" Target="../media/image584.gif"/><Relationship Id="rId5" Type="http://schemas.openxmlformats.org/officeDocument/2006/relationships/image" Target="../media/image5.gif"/><Relationship Id="rId181" Type="http://schemas.openxmlformats.org/officeDocument/2006/relationships/image" Target="../media/image181.gif"/><Relationship Id="rId237" Type="http://schemas.openxmlformats.org/officeDocument/2006/relationships/image" Target="../media/image237.gif"/><Relationship Id="rId402" Type="http://schemas.openxmlformats.org/officeDocument/2006/relationships/image" Target="../media/image402.gif"/><Relationship Id="rId279" Type="http://schemas.openxmlformats.org/officeDocument/2006/relationships/image" Target="../media/image279.gif"/><Relationship Id="rId444" Type="http://schemas.openxmlformats.org/officeDocument/2006/relationships/image" Target="../media/image444.gif"/><Relationship Id="rId486" Type="http://schemas.openxmlformats.org/officeDocument/2006/relationships/image" Target="../media/image486.gif"/><Relationship Id="rId651" Type="http://schemas.openxmlformats.org/officeDocument/2006/relationships/image" Target="../media/image651.gif"/><Relationship Id="rId693" Type="http://schemas.openxmlformats.org/officeDocument/2006/relationships/image" Target="../media/image693.gif"/><Relationship Id="rId707" Type="http://schemas.openxmlformats.org/officeDocument/2006/relationships/image" Target="../media/image707.gif"/><Relationship Id="rId749" Type="http://schemas.openxmlformats.org/officeDocument/2006/relationships/image" Target="../media/image749.gif"/><Relationship Id="rId43" Type="http://schemas.openxmlformats.org/officeDocument/2006/relationships/image" Target="../media/image43.gif"/><Relationship Id="rId139" Type="http://schemas.openxmlformats.org/officeDocument/2006/relationships/image" Target="../media/image139.gif"/><Relationship Id="rId290" Type="http://schemas.openxmlformats.org/officeDocument/2006/relationships/image" Target="../media/image290.gif"/><Relationship Id="rId304" Type="http://schemas.openxmlformats.org/officeDocument/2006/relationships/image" Target="../media/image304.gif"/><Relationship Id="rId346" Type="http://schemas.openxmlformats.org/officeDocument/2006/relationships/image" Target="../media/image346.gif"/><Relationship Id="rId388" Type="http://schemas.openxmlformats.org/officeDocument/2006/relationships/image" Target="../media/image388.gif"/><Relationship Id="rId511" Type="http://schemas.openxmlformats.org/officeDocument/2006/relationships/image" Target="../media/image511.gif"/><Relationship Id="rId553" Type="http://schemas.openxmlformats.org/officeDocument/2006/relationships/image" Target="../media/image553.gif"/><Relationship Id="rId609" Type="http://schemas.openxmlformats.org/officeDocument/2006/relationships/image" Target="../media/image609.gif"/><Relationship Id="rId760" Type="http://schemas.openxmlformats.org/officeDocument/2006/relationships/image" Target="../media/image760.gif"/><Relationship Id="rId85" Type="http://schemas.openxmlformats.org/officeDocument/2006/relationships/image" Target="../media/image85.gif"/><Relationship Id="rId150" Type="http://schemas.openxmlformats.org/officeDocument/2006/relationships/image" Target="../media/image150.gif"/><Relationship Id="rId192" Type="http://schemas.openxmlformats.org/officeDocument/2006/relationships/image" Target="../media/image192.gif"/><Relationship Id="rId206" Type="http://schemas.openxmlformats.org/officeDocument/2006/relationships/image" Target="../media/image206.gif"/><Relationship Id="rId413" Type="http://schemas.openxmlformats.org/officeDocument/2006/relationships/image" Target="../media/image413.gif"/><Relationship Id="rId595" Type="http://schemas.openxmlformats.org/officeDocument/2006/relationships/image" Target="../media/image595.gif"/><Relationship Id="rId248" Type="http://schemas.openxmlformats.org/officeDocument/2006/relationships/image" Target="../media/image248.gif"/><Relationship Id="rId455" Type="http://schemas.openxmlformats.org/officeDocument/2006/relationships/image" Target="../media/image455.gif"/><Relationship Id="rId497" Type="http://schemas.openxmlformats.org/officeDocument/2006/relationships/image" Target="../media/image497.gif"/><Relationship Id="rId620" Type="http://schemas.openxmlformats.org/officeDocument/2006/relationships/image" Target="../media/image620.gif"/><Relationship Id="rId662" Type="http://schemas.openxmlformats.org/officeDocument/2006/relationships/image" Target="../media/image662.gif"/><Relationship Id="rId718" Type="http://schemas.openxmlformats.org/officeDocument/2006/relationships/image" Target="../media/image718.gif"/><Relationship Id="rId12" Type="http://schemas.openxmlformats.org/officeDocument/2006/relationships/image" Target="../media/image12.gif"/><Relationship Id="rId108" Type="http://schemas.openxmlformats.org/officeDocument/2006/relationships/image" Target="../media/image108.gif"/><Relationship Id="rId315" Type="http://schemas.openxmlformats.org/officeDocument/2006/relationships/image" Target="../media/image315.gif"/><Relationship Id="rId357" Type="http://schemas.openxmlformats.org/officeDocument/2006/relationships/image" Target="../media/image357.gif"/><Relationship Id="rId522" Type="http://schemas.openxmlformats.org/officeDocument/2006/relationships/image" Target="../media/image522.gif"/><Relationship Id="rId54" Type="http://schemas.openxmlformats.org/officeDocument/2006/relationships/image" Target="../media/image54.gif"/><Relationship Id="rId96" Type="http://schemas.openxmlformats.org/officeDocument/2006/relationships/image" Target="../media/image96.gif"/><Relationship Id="rId161" Type="http://schemas.openxmlformats.org/officeDocument/2006/relationships/image" Target="../media/image161.gif"/><Relationship Id="rId217" Type="http://schemas.openxmlformats.org/officeDocument/2006/relationships/image" Target="../media/image217.gif"/><Relationship Id="rId399" Type="http://schemas.openxmlformats.org/officeDocument/2006/relationships/image" Target="../media/image399.gif"/><Relationship Id="rId564" Type="http://schemas.openxmlformats.org/officeDocument/2006/relationships/image" Target="../media/image564.gif"/><Relationship Id="rId771" Type="http://schemas.openxmlformats.org/officeDocument/2006/relationships/image" Target="../media/image771.gif"/><Relationship Id="rId259" Type="http://schemas.openxmlformats.org/officeDocument/2006/relationships/image" Target="../media/image259.gif"/><Relationship Id="rId424" Type="http://schemas.openxmlformats.org/officeDocument/2006/relationships/image" Target="../media/image424.gif"/><Relationship Id="rId466" Type="http://schemas.openxmlformats.org/officeDocument/2006/relationships/image" Target="../media/image466.gif"/><Relationship Id="rId631" Type="http://schemas.openxmlformats.org/officeDocument/2006/relationships/image" Target="../media/image631.gif"/><Relationship Id="rId673" Type="http://schemas.openxmlformats.org/officeDocument/2006/relationships/image" Target="../media/image673.gif"/><Relationship Id="rId729" Type="http://schemas.openxmlformats.org/officeDocument/2006/relationships/image" Target="../media/image729.gif"/><Relationship Id="rId23" Type="http://schemas.openxmlformats.org/officeDocument/2006/relationships/image" Target="../media/image23.gif"/><Relationship Id="rId119" Type="http://schemas.openxmlformats.org/officeDocument/2006/relationships/image" Target="../media/image119.gif"/><Relationship Id="rId270" Type="http://schemas.openxmlformats.org/officeDocument/2006/relationships/image" Target="../media/image270.gif"/><Relationship Id="rId326" Type="http://schemas.openxmlformats.org/officeDocument/2006/relationships/image" Target="../media/image326.gif"/><Relationship Id="rId533" Type="http://schemas.openxmlformats.org/officeDocument/2006/relationships/image" Target="../media/image533.gif"/><Relationship Id="rId65" Type="http://schemas.openxmlformats.org/officeDocument/2006/relationships/image" Target="../media/image65.gif"/><Relationship Id="rId130" Type="http://schemas.openxmlformats.org/officeDocument/2006/relationships/image" Target="../media/image130.gif"/><Relationship Id="rId368" Type="http://schemas.openxmlformats.org/officeDocument/2006/relationships/image" Target="../media/image368.gif"/><Relationship Id="rId575" Type="http://schemas.openxmlformats.org/officeDocument/2006/relationships/image" Target="../media/image575.gif"/><Relationship Id="rId740" Type="http://schemas.openxmlformats.org/officeDocument/2006/relationships/image" Target="../media/image740.gif"/><Relationship Id="rId172" Type="http://schemas.openxmlformats.org/officeDocument/2006/relationships/image" Target="../media/image172.gif"/><Relationship Id="rId228" Type="http://schemas.openxmlformats.org/officeDocument/2006/relationships/image" Target="../media/image228.gif"/><Relationship Id="rId435" Type="http://schemas.openxmlformats.org/officeDocument/2006/relationships/image" Target="../media/image435.gif"/><Relationship Id="rId477" Type="http://schemas.openxmlformats.org/officeDocument/2006/relationships/image" Target="../media/image477.gif"/><Relationship Id="rId600" Type="http://schemas.openxmlformats.org/officeDocument/2006/relationships/image" Target="../media/image600.gif"/><Relationship Id="rId642" Type="http://schemas.openxmlformats.org/officeDocument/2006/relationships/image" Target="../media/image642.gif"/><Relationship Id="rId684" Type="http://schemas.openxmlformats.org/officeDocument/2006/relationships/image" Target="../media/image684.gif"/><Relationship Id="rId281" Type="http://schemas.openxmlformats.org/officeDocument/2006/relationships/image" Target="../media/image281.gif"/><Relationship Id="rId337" Type="http://schemas.openxmlformats.org/officeDocument/2006/relationships/image" Target="../media/image337.gif"/><Relationship Id="rId502" Type="http://schemas.openxmlformats.org/officeDocument/2006/relationships/image" Target="../media/image502.gif"/><Relationship Id="rId34" Type="http://schemas.openxmlformats.org/officeDocument/2006/relationships/image" Target="../media/image34.gif"/><Relationship Id="rId76" Type="http://schemas.openxmlformats.org/officeDocument/2006/relationships/image" Target="../media/image76.gif"/><Relationship Id="rId141" Type="http://schemas.openxmlformats.org/officeDocument/2006/relationships/image" Target="../media/image141.gif"/><Relationship Id="rId379" Type="http://schemas.openxmlformats.org/officeDocument/2006/relationships/image" Target="../media/image379.gif"/><Relationship Id="rId544" Type="http://schemas.openxmlformats.org/officeDocument/2006/relationships/image" Target="../media/image544.gif"/><Relationship Id="rId586" Type="http://schemas.openxmlformats.org/officeDocument/2006/relationships/image" Target="../media/image586.gif"/><Relationship Id="rId751" Type="http://schemas.openxmlformats.org/officeDocument/2006/relationships/image" Target="../media/image751.gif"/><Relationship Id="rId7" Type="http://schemas.openxmlformats.org/officeDocument/2006/relationships/image" Target="../media/image7.gif"/><Relationship Id="rId183" Type="http://schemas.openxmlformats.org/officeDocument/2006/relationships/image" Target="../media/image183.gif"/><Relationship Id="rId239" Type="http://schemas.openxmlformats.org/officeDocument/2006/relationships/image" Target="../media/image239.gif"/><Relationship Id="rId390" Type="http://schemas.openxmlformats.org/officeDocument/2006/relationships/image" Target="../media/image390.gif"/><Relationship Id="rId404" Type="http://schemas.openxmlformats.org/officeDocument/2006/relationships/image" Target="../media/image404.gif"/><Relationship Id="rId446" Type="http://schemas.openxmlformats.org/officeDocument/2006/relationships/image" Target="../media/image446.gif"/><Relationship Id="rId611" Type="http://schemas.openxmlformats.org/officeDocument/2006/relationships/image" Target="../media/image611.gif"/><Relationship Id="rId653" Type="http://schemas.openxmlformats.org/officeDocument/2006/relationships/image" Target="../media/image653.gif"/><Relationship Id="rId250" Type="http://schemas.openxmlformats.org/officeDocument/2006/relationships/image" Target="../media/image250.gif"/><Relationship Id="rId292" Type="http://schemas.openxmlformats.org/officeDocument/2006/relationships/image" Target="../media/image292.gif"/><Relationship Id="rId306" Type="http://schemas.openxmlformats.org/officeDocument/2006/relationships/image" Target="../media/image306.gif"/><Relationship Id="rId488" Type="http://schemas.openxmlformats.org/officeDocument/2006/relationships/image" Target="../media/image488.gif"/><Relationship Id="rId695" Type="http://schemas.openxmlformats.org/officeDocument/2006/relationships/image" Target="../media/image695.gif"/><Relationship Id="rId709" Type="http://schemas.openxmlformats.org/officeDocument/2006/relationships/image" Target="../media/image709.gif"/><Relationship Id="rId45" Type="http://schemas.openxmlformats.org/officeDocument/2006/relationships/image" Target="../media/image45.gif"/><Relationship Id="rId87" Type="http://schemas.openxmlformats.org/officeDocument/2006/relationships/image" Target="../media/image87.gif"/><Relationship Id="rId110" Type="http://schemas.openxmlformats.org/officeDocument/2006/relationships/image" Target="../media/image110.gif"/><Relationship Id="rId348" Type="http://schemas.openxmlformats.org/officeDocument/2006/relationships/image" Target="../media/image348.gif"/><Relationship Id="rId513" Type="http://schemas.openxmlformats.org/officeDocument/2006/relationships/image" Target="../media/image513.gif"/><Relationship Id="rId555" Type="http://schemas.openxmlformats.org/officeDocument/2006/relationships/image" Target="../media/image555.gif"/><Relationship Id="rId597" Type="http://schemas.openxmlformats.org/officeDocument/2006/relationships/image" Target="../media/image597.gif"/><Relationship Id="rId720" Type="http://schemas.openxmlformats.org/officeDocument/2006/relationships/image" Target="../media/image720.gif"/><Relationship Id="rId762" Type="http://schemas.openxmlformats.org/officeDocument/2006/relationships/image" Target="../media/image762.gif"/><Relationship Id="rId152" Type="http://schemas.openxmlformats.org/officeDocument/2006/relationships/image" Target="../media/image152.gif"/><Relationship Id="rId194" Type="http://schemas.openxmlformats.org/officeDocument/2006/relationships/image" Target="../media/image194.gif"/><Relationship Id="rId208" Type="http://schemas.openxmlformats.org/officeDocument/2006/relationships/image" Target="../media/image208.gif"/><Relationship Id="rId415" Type="http://schemas.openxmlformats.org/officeDocument/2006/relationships/image" Target="../media/image415.gif"/><Relationship Id="rId457" Type="http://schemas.openxmlformats.org/officeDocument/2006/relationships/image" Target="../media/image457.gif"/><Relationship Id="rId622" Type="http://schemas.openxmlformats.org/officeDocument/2006/relationships/image" Target="../media/image622.gif"/><Relationship Id="rId261" Type="http://schemas.openxmlformats.org/officeDocument/2006/relationships/image" Target="../media/image261.gif"/><Relationship Id="rId499" Type="http://schemas.openxmlformats.org/officeDocument/2006/relationships/image" Target="../media/image499.gif"/><Relationship Id="rId664" Type="http://schemas.openxmlformats.org/officeDocument/2006/relationships/image" Target="../media/image664.gif"/><Relationship Id="rId14" Type="http://schemas.openxmlformats.org/officeDocument/2006/relationships/image" Target="../media/image14.gif"/><Relationship Id="rId56" Type="http://schemas.openxmlformats.org/officeDocument/2006/relationships/image" Target="../media/image56.gif"/><Relationship Id="rId317" Type="http://schemas.openxmlformats.org/officeDocument/2006/relationships/image" Target="../media/image317.gif"/><Relationship Id="rId359" Type="http://schemas.openxmlformats.org/officeDocument/2006/relationships/image" Target="../media/image359.gif"/><Relationship Id="rId524" Type="http://schemas.openxmlformats.org/officeDocument/2006/relationships/image" Target="../media/image524.gif"/><Relationship Id="rId566" Type="http://schemas.openxmlformats.org/officeDocument/2006/relationships/image" Target="../media/image566.gif"/><Relationship Id="rId731" Type="http://schemas.openxmlformats.org/officeDocument/2006/relationships/image" Target="../media/image731.gif"/><Relationship Id="rId773" Type="http://schemas.openxmlformats.org/officeDocument/2006/relationships/image" Target="../media/image773.gif"/><Relationship Id="rId98" Type="http://schemas.openxmlformats.org/officeDocument/2006/relationships/image" Target="../media/image98.gif"/><Relationship Id="rId121" Type="http://schemas.openxmlformats.org/officeDocument/2006/relationships/image" Target="../media/image121.gif"/><Relationship Id="rId163" Type="http://schemas.openxmlformats.org/officeDocument/2006/relationships/image" Target="../media/image163.gif"/><Relationship Id="rId219" Type="http://schemas.openxmlformats.org/officeDocument/2006/relationships/image" Target="../media/image219.gif"/><Relationship Id="rId370" Type="http://schemas.openxmlformats.org/officeDocument/2006/relationships/image" Target="../media/image370.gif"/><Relationship Id="rId426" Type="http://schemas.openxmlformats.org/officeDocument/2006/relationships/image" Target="../media/image426.gif"/><Relationship Id="rId633" Type="http://schemas.openxmlformats.org/officeDocument/2006/relationships/image" Target="../media/image633.gif"/><Relationship Id="rId230" Type="http://schemas.openxmlformats.org/officeDocument/2006/relationships/image" Target="../media/image230.gif"/><Relationship Id="rId468" Type="http://schemas.openxmlformats.org/officeDocument/2006/relationships/image" Target="../media/image468.gif"/><Relationship Id="rId675" Type="http://schemas.openxmlformats.org/officeDocument/2006/relationships/image" Target="../media/image675.gif"/><Relationship Id="rId25" Type="http://schemas.openxmlformats.org/officeDocument/2006/relationships/image" Target="../media/image25.gif"/><Relationship Id="rId67" Type="http://schemas.openxmlformats.org/officeDocument/2006/relationships/image" Target="../media/image67.gif"/><Relationship Id="rId272" Type="http://schemas.openxmlformats.org/officeDocument/2006/relationships/image" Target="../media/image272.gif"/><Relationship Id="rId328" Type="http://schemas.openxmlformats.org/officeDocument/2006/relationships/image" Target="../media/image328.gif"/><Relationship Id="rId535" Type="http://schemas.openxmlformats.org/officeDocument/2006/relationships/image" Target="../media/image535.gif"/><Relationship Id="rId577" Type="http://schemas.openxmlformats.org/officeDocument/2006/relationships/image" Target="../media/image577.gif"/><Relationship Id="rId700" Type="http://schemas.openxmlformats.org/officeDocument/2006/relationships/image" Target="../media/image700.gif"/><Relationship Id="rId742" Type="http://schemas.openxmlformats.org/officeDocument/2006/relationships/image" Target="../media/image742.gif"/><Relationship Id="rId132" Type="http://schemas.openxmlformats.org/officeDocument/2006/relationships/image" Target="../media/image132.gif"/><Relationship Id="rId174" Type="http://schemas.openxmlformats.org/officeDocument/2006/relationships/image" Target="../media/image174.gif"/><Relationship Id="rId381" Type="http://schemas.openxmlformats.org/officeDocument/2006/relationships/image" Target="../media/image381.gif"/><Relationship Id="rId602" Type="http://schemas.openxmlformats.org/officeDocument/2006/relationships/image" Target="../media/image602.gif"/><Relationship Id="rId241" Type="http://schemas.openxmlformats.org/officeDocument/2006/relationships/image" Target="../media/image241.gif"/><Relationship Id="rId437" Type="http://schemas.openxmlformats.org/officeDocument/2006/relationships/image" Target="../media/image437.gif"/><Relationship Id="rId479" Type="http://schemas.openxmlformats.org/officeDocument/2006/relationships/image" Target="../media/image479.gif"/><Relationship Id="rId644" Type="http://schemas.openxmlformats.org/officeDocument/2006/relationships/image" Target="../media/image644.gif"/><Relationship Id="rId686" Type="http://schemas.openxmlformats.org/officeDocument/2006/relationships/image" Target="../media/image686.gif"/><Relationship Id="rId36" Type="http://schemas.openxmlformats.org/officeDocument/2006/relationships/image" Target="../media/image36.gif"/><Relationship Id="rId283" Type="http://schemas.openxmlformats.org/officeDocument/2006/relationships/image" Target="../media/image283.gif"/><Relationship Id="rId339" Type="http://schemas.openxmlformats.org/officeDocument/2006/relationships/image" Target="../media/image339.gif"/><Relationship Id="rId490" Type="http://schemas.openxmlformats.org/officeDocument/2006/relationships/image" Target="../media/image490.gif"/><Relationship Id="rId504" Type="http://schemas.openxmlformats.org/officeDocument/2006/relationships/image" Target="../media/image504.gif"/><Relationship Id="rId546" Type="http://schemas.openxmlformats.org/officeDocument/2006/relationships/image" Target="../media/image546.gif"/><Relationship Id="rId711" Type="http://schemas.openxmlformats.org/officeDocument/2006/relationships/image" Target="../media/image711.gif"/><Relationship Id="rId753" Type="http://schemas.openxmlformats.org/officeDocument/2006/relationships/image" Target="../media/image753.gif"/><Relationship Id="rId78" Type="http://schemas.openxmlformats.org/officeDocument/2006/relationships/image" Target="../media/image78.gif"/><Relationship Id="rId101" Type="http://schemas.openxmlformats.org/officeDocument/2006/relationships/image" Target="../media/image101.gif"/><Relationship Id="rId143" Type="http://schemas.openxmlformats.org/officeDocument/2006/relationships/image" Target="../media/image143.gif"/><Relationship Id="rId185" Type="http://schemas.openxmlformats.org/officeDocument/2006/relationships/image" Target="../media/image185.gif"/><Relationship Id="rId350" Type="http://schemas.openxmlformats.org/officeDocument/2006/relationships/image" Target="../media/image350.gif"/><Relationship Id="rId406" Type="http://schemas.openxmlformats.org/officeDocument/2006/relationships/image" Target="../media/image406.gif"/><Relationship Id="rId588" Type="http://schemas.openxmlformats.org/officeDocument/2006/relationships/image" Target="../media/image588.gif"/><Relationship Id="rId9" Type="http://schemas.openxmlformats.org/officeDocument/2006/relationships/image" Target="../media/image9.gif"/><Relationship Id="rId210" Type="http://schemas.openxmlformats.org/officeDocument/2006/relationships/image" Target="../media/image210.gif"/><Relationship Id="rId392" Type="http://schemas.openxmlformats.org/officeDocument/2006/relationships/image" Target="../media/image392.gif"/><Relationship Id="rId448" Type="http://schemas.openxmlformats.org/officeDocument/2006/relationships/image" Target="../media/image448.gif"/><Relationship Id="rId613" Type="http://schemas.openxmlformats.org/officeDocument/2006/relationships/image" Target="../media/image613.gif"/><Relationship Id="rId655" Type="http://schemas.openxmlformats.org/officeDocument/2006/relationships/image" Target="../media/image655.gif"/><Relationship Id="rId697" Type="http://schemas.openxmlformats.org/officeDocument/2006/relationships/image" Target="../media/image697.gif"/><Relationship Id="rId252" Type="http://schemas.openxmlformats.org/officeDocument/2006/relationships/image" Target="../media/image252.gif"/><Relationship Id="rId294" Type="http://schemas.openxmlformats.org/officeDocument/2006/relationships/image" Target="../media/image294.gif"/><Relationship Id="rId308" Type="http://schemas.openxmlformats.org/officeDocument/2006/relationships/image" Target="../media/image308.gif"/><Relationship Id="rId515" Type="http://schemas.openxmlformats.org/officeDocument/2006/relationships/image" Target="../media/image515.gif"/><Relationship Id="rId722" Type="http://schemas.openxmlformats.org/officeDocument/2006/relationships/image" Target="../media/image722.gif"/><Relationship Id="rId47" Type="http://schemas.openxmlformats.org/officeDocument/2006/relationships/image" Target="../media/image47.gif"/><Relationship Id="rId89" Type="http://schemas.openxmlformats.org/officeDocument/2006/relationships/image" Target="../media/image89.gif"/><Relationship Id="rId112" Type="http://schemas.openxmlformats.org/officeDocument/2006/relationships/image" Target="../media/image112.gif"/><Relationship Id="rId154" Type="http://schemas.openxmlformats.org/officeDocument/2006/relationships/image" Target="../media/image154.gif"/><Relationship Id="rId361" Type="http://schemas.openxmlformats.org/officeDocument/2006/relationships/image" Target="../media/image361.gif"/><Relationship Id="rId557" Type="http://schemas.openxmlformats.org/officeDocument/2006/relationships/image" Target="../media/image557.gif"/><Relationship Id="rId599" Type="http://schemas.openxmlformats.org/officeDocument/2006/relationships/image" Target="../media/image599.gif"/><Relationship Id="rId764" Type="http://schemas.openxmlformats.org/officeDocument/2006/relationships/image" Target="../media/image764.gif"/><Relationship Id="rId196" Type="http://schemas.openxmlformats.org/officeDocument/2006/relationships/image" Target="../media/image196.gif"/><Relationship Id="rId417" Type="http://schemas.openxmlformats.org/officeDocument/2006/relationships/image" Target="../media/image417.gif"/><Relationship Id="rId459" Type="http://schemas.openxmlformats.org/officeDocument/2006/relationships/image" Target="../media/image459.gif"/><Relationship Id="rId624" Type="http://schemas.openxmlformats.org/officeDocument/2006/relationships/image" Target="../media/image624.gif"/><Relationship Id="rId666" Type="http://schemas.openxmlformats.org/officeDocument/2006/relationships/image" Target="../media/image666.gif"/><Relationship Id="rId16" Type="http://schemas.openxmlformats.org/officeDocument/2006/relationships/image" Target="../media/image16.gif"/><Relationship Id="rId221" Type="http://schemas.openxmlformats.org/officeDocument/2006/relationships/image" Target="../media/image221.gif"/><Relationship Id="rId263" Type="http://schemas.openxmlformats.org/officeDocument/2006/relationships/image" Target="../media/image263.gif"/><Relationship Id="rId319" Type="http://schemas.openxmlformats.org/officeDocument/2006/relationships/image" Target="../media/image319.gif"/><Relationship Id="rId470" Type="http://schemas.openxmlformats.org/officeDocument/2006/relationships/image" Target="../media/image470.gif"/><Relationship Id="rId526" Type="http://schemas.openxmlformats.org/officeDocument/2006/relationships/image" Target="../media/image526.gif"/><Relationship Id="rId58" Type="http://schemas.openxmlformats.org/officeDocument/2006/relationships/image" Target="../media/image58.gif"/><Relationship Id="rId123" Type="http://schemas.openxmlformats.org/officeDocument/2006/relationships/image" Target="../media/image123.gif"/><Relationship Id="rId330" Type="http://schemas.openxmlformats.org/officeDocument/2006/relationships/image" Target="../media/image330.gif"/><Relationship Id="rId568" Type="http://schemas.openxmlformats.org/officeDocument/2006/relationships/image" Target="../media/image568.gif"/><Relationship Id="rId733" Type="http://schemas.openxmlformats.org/officeDocument/2006/relationships/image" Target="../media/image733.gif"/><Relationship Id="rId775" Type="http://schemas.openxmlformats.org/officeDocument/2006/relationships/image" Target="../media/image775.gif"/><Relationship Id="rId165" Type="http://schemas.openxmlformats.org/officeDocument/2006/relationships/image" Target="../media/image165.gif"/><Relationship Id="rId372" Type="http://schemas.openxmlformats.org/officeDocument/2006/relationships/image" Target="../media/image372.gif"/><Relationship Id="rId428" Type="http://schemas.openxmlformats.org/officeDocument/2006/relationships/image" Target="../media/image428.gif"/><Relationship Id="rId635" Type="http://schemas.openxmlformats.org/officeDocument/2006/relationships/image" Target="../media/image635.gif"/><Relationship Id="rId677" Type="http://schemas.openxmlformats.org/officeDocument/2006/relationships/image" Target="../media/image677.gif"/><Relationship Id="rId232" Type="http://schemas.openxmlformats.org/officeDocument/2006/relationships/image" Target="../media/image232.gif"/><Relationship Id="rId274" Type="http://schemas.openxmlformats.org/officeDocument/2006/relationships/image" Target="../media/image274.gif"/><Relationship Id="rId481" Type="http://schemas.openxmlformats.org/officeDocument/2006/relationships/image" Target="../media/image481.gif"/><Relationship Id="rId702" Type="http://schemas.openxmlformats.org/officeDocument/2006/relationships/image" Target="../media/image702.gif"/><Relationship Id="rId27" Type="http://schemas.openxmlformats.org/officeDocument/2006/relationships/image" Target="../media/image27.gif"/><Relationship Id="rId69" Type="http://schemas.openxmlformats.org/officeDocument/2006/relationships/image" Target="../media/image69.gif"/><Relationship Id="rId134" Type="http://schemas.openxmlformats.org/officeDocument/2006/relationships/image" Target="../media/image134.gif"/><Relationship Id="rId537" Type="http://schemas.openxmlformats.org/officeDocument/2006/relationships/image" Target="../media/image537.gif"/><Relationship Id="rId579" Type="http://schemas.openxmlformats.org/officeDocument/2006/relationships/image" Target="../media/image579.gif"/><Relationship Id="rId744" Type="http://schemas.openxmlformats.org/officeDocument/2006/relationships/image" Target="../media/image744.gif"/><Relationship Id="rId80" Type="http://schemas.openxmlformats.org/officeDocument/2006/relationships/image" Target="../media/image80.gif"/><Relationship Id="rId176" Type="http://schemas.openxmlformats.org/officeDocument/2006/relationships/image" Target="../media/image176.gif"/><Relationship Id="rId341" Type="http://schemas.openxmlformats.org/officeDocument/2006/relationships/image" Target="../media/image341.gif"/><Relationship Id="rId383" Type="http://schemas.openxmlformats.org/officeDocument/2006/relationships/image" Target="../media/image383.gif"/><Relationship Id="rId439" Type="http://schemas.openxmlformats.org/officeDocument/2006/relationships/image" Target="../media/image439.gif"/><Relationship Id="rId590" Type="http://schemas.openxmlformats.org/officeDocument/2006/relationships/image" Target="../media/image590.gif"/><Relationship Id="rId604" Type="http://schemas.openxmlformats.org/officeDocument/2006/relationships/image" Target="../media/image604.gif"/><Relationship Id="rId646" Type="http://schemas.openxmlformats.org/officeDocument/2006/relationships/image" Target="../media/image646.gif"/><Relationship Id="rId201" Type="http://schemas.openxmlformats.org/officeDocument/2006/relationships/image" Target="../media/image201.gif"/><Relationship Id="rId243" Type="http://schemas.openxmlformats.org/officeDocument/2006/relationships/image" Target="../media/image243.gif"/><Relationship Id="rId285" Type="http://schemas.openxmlformats.org/officeDocument/2006/relationships/image" Target="../media/image285.gif"/><Relationship Id="rId450" Type="http://schemas.openxmlformats.org/officeDocument/2006/relationships/image" Target="../media/image450.gif"/><Relationship Id="rId506" Type="http://schemas.openxmlformats.org/officeDocument/2006/relationships/image" Target="../media/image506.gif"/><Relationship Id="rId688" Type="http://schemas.openxmlformats.org/officeDocument/2006/relationships/image" Target="../media/image688.gif"/><Relationship Id="rId38" Type="http://schemas.openxmlformats.org/officeDocument/2006/relationships/image" Target="../media/image38.gif"/><Relationship Id="rId103" Type="http://schemas.openxmlformats.org/officeDocument/2006/relationships/image" Target="../media/image103.gif"/><Relationship Id="rId310" Type="http://schemas.openxmlformats.org/officeDocument/2006/relationships/image" Target="../media/image310.gif"/><Relationship Id="rId492" Type="http://schemas.openxmlformats.org/officeDocument/2006/relationships/image" Target="../media/image492.gif"/><Relationship Id="rId548" Type="http://schemas.openxmlformats.org/officeDocument/2006/relationships/image" Target="../media/image548.gif"/><Relationship Id="rId713" Type="http://schemas.openxmlformats.org/officeDocument/2006/relationships/image" Target="../media/image713.gif"/><Relationship Id="rId755" Type="http://schemas.openxmlformats.org/officeDocument/2006/relationships/image" Target="../media/image755.gif"/><Relationship Id="rId91" Type="http://schemas.openxmlformats.org/officeDocument/2006/relationships/image" Target="../media/image91.gif"/><Relationship Id="rId145" Type="http://schemas.openxmlformats.org/officeDocument/2006/relationships/image" Target="../media/image145.gif"/><Relationship Id="rId187" Type="http://schemas.openxmlformats.org/officeDocument/2006/relationships/image" Target="../media/image187.gif"/><Relationship Id="rId352" Type="http://schemas.openxmlformats.org/officeDocument/2006/relationships/image" Target="../media/image352.gif"/><Relationship Id="rId394" Type="http://schemas.openxmlformats.org/officeDocument/2006/relationships/image" Target="../media/image394.gif"/><Relationship Id="rId408" Type="http://schemas.openxmlformats.org/officeDocument/2006/relationships/image" Target="../media/image408.gif"/><Relationship Id="rId615" Type="http://schemas.openxmlformats.org/officeDocument/2006/relationships/image" Target="../media/image615.gif"/><Relationship Id="rId212" Type="http://schemas.openxmlformats.org/officeDocument/2006/relationships/image" Target="../media/image212.gif"/><Relationship Id="rId254" Type="http://schemas.openxmlformats.org/officeDocument/2006/relationships/image" Target="../media/image254.gif"/><Relationship Id="rId657" Type="http://schemas.openxmlformats.org/officeDocument/2006/relationships/image" Target="../media/image657.gif"/><Relationship Id="rId699" Type="http://schemas.openxmlformats.org/officeDocument/2006/relationships/image" Target="../media/image699.gif"/><Relationship Id="rId49" Type="http://schemas.openxmlformats.org/officeDocument/2006/relationships/image" Target="../media/image49.gif"/><Relationship Id="rId114" Type="http://schemas.openxmlformats.org/officeDocument/2006/relationships/image" Target="../media/image114.gif"/><Relationship Id="rId296" Type="http://schemas.openxmlformats.org/officeDocument/2006/relationships/image" Target="../media/image296.gif"/><Relationship Id="rId461" Type="http://schemas.openxmlformats.org/officeDocument/2006/relationships/image" Target="../media/image461.gif"/><Relationship Id="rId517" Type="http://schemas.openxmlformats.org/officeDocument/2006/relationships/image" Target="../media/image517.gif"/><Relationship Id="rId559" Type="http://schemas.openxmlformats.org/officeDocument/2006/relationships/image" Target="../media/image559.gif"/><Relationship Id="rId724" Type="http://schemas.openxmlformats.org/officeDocument/2006/relationships/image" Target="../media/image724.gif"/><Relationship Id="rId766" Type="http://schemas.openxmlformats.org/officeDocument/2006/relationships/image" Target="../media/image766.gif"/><Relationship Id="rId60" Type="http://schemas.openxmlformats.org/officeDocument/2006/relationships/image" Target="../media/image60.gif"/><Relationship Id="rId156" Type="http://schemas.openxmlformats.org/officeDocument/2006/relationships/image" Target="../media/image156.gif"/><Relationship Id="rId198" Type="http://schemas.openxmlformats.org/officeDocument/2006/relationships/image" Target="../media/image198.gif"/><Relationship Id="rId321" Type="http://schemas.openxmlformats.org/officeDocument/2006/relationships/image" Target="../media/image321.gif"/><Relationship Id="rId363" Type="http://schemas.openxmlformats.org/officeDocument/2006/relationships/image" Target="../media/image363.gif"/><Relationship Id="rId419" Type="http://schemas.openxmlformats.org/officeDocument/2006/relationships/image" Target="../media/image419.gif"/><Relationship Id="rId570" Type="http://schemas.openxmlformats.org/officeDocument/2006/relationships/image" Target="../media/image570.gif"/><Relationship Id="rId626" Type="http://schemas.openxmlformats.org/officeDocument/2006/relationships/image" Target="../media/image626.gif"/><Relationship Id="rId223" Type="http://schemas.openxmlformats.org/officeDocument/2006/relationships/image" Target="../media/image223.gif"/><Relationship Id="rId430" Type="http://schemas.openxmlformats.org/officeDocument/2006/relationships/image" Target="../media/image430.gif"/><Relationship Id="rId668" Type="http://schemas.openxmlformats.org/officeDocument/2006/relationships/image" Target="../media/image668.gif"/><Relationship Id="rId18" Type="http://schemas.openxmlformats.org/officeDocument/2006/relationships/image" Target="../media/image18.gif"/><Relationship Id="rId265" Type="http://schemas.openxmlformats.org/officeDocument/2006/relationships/image" Target="../media/image265.gif"/><Relationship Id="rId472" Type="http://schemas.openxmlformats.org/officeDocument/2006/relationships/image" Target="../media/image472.gif"/><Relationship Id="rId528" Type="http://schemas.openxmlformats.org/officeDocument/2006/relationships/image" Target="../media/image528.gif"/><Relationship Id="rId735" Type="http://schemas.openxmlformats.org/officeDocument/2006/relationships/image" Target="../media/image735.gif"/><Relationship Id="rId125" Type="http://schemas.openxmlformats.org/officeDocument/2006/relationships/image" Target="../media/image125.gif"/><Relationship Id="rId167" Type="http://schemas.openxmlformats.org/officeDocument/2006/relationships/image" Target="../media/image167.gif"/><Relationship Id="rId332" Type="http://schemas.openxmlformats.org/officeDocument/2006/relationships/image" Target="../media/image332.gif"/><Relationship Id="rId374" Type="http://schemas.openxmlformats.org/officeDocument/2006/relationships/image" Target="../media/image374.gif"/><Relationship Id="rId581" Type="http://schemas.openxmlformats.org/officeDocument/2006/relationships/image" Target="../media/image581.gif"/><Relationship Id="rId71" Type="http://schemas.openxmlformats.org/officeDocument/2006/relationships/image" Target="../media/image71.gif"/><Relationship Id="rId234" Type="http://schemas.openxmlformats.org/officeDocument/2006/relationships/image" Target="../media/image234.gif"/><Relationship Id="rId637" Type="http://schemas.openxmlformats.org/officeDocument/2006/relationships/image" Target="../media/image637.gif"/><Relationship Id="rId679" Type="http://schemas.openxmlformats.org/officeDocument/2006/relationships/image" Target="../media/image679.gif"/><Relationship Id="rId2" Type="http://schemas.openxmlformats.org/officeDocument/2006/relationships/image" Target="../media/image2.gif"/><Relationship Id="rId29" Type="http://schemas.openxmlformats.org/officeDocument/2006/relationships/image" Target="../media/image29.gif"/><Relationship Id="rId276" Type="http://schemas.openxmlformats.org/officeDocument/2006/relationships/image" Target="../media/image276.gif"/><Relationship Id="rId441" Type="http://schemas.openxmlformats.org/officeDocument/2006/relationships/image" Target="../media/image441.gif"/><Relationship Id="rId483" Type="http://schemas.openxmlformats.org/officeDocument/2006/relationships/image" Target="../media/image483.gif"/><Relationship Id="rId539" Type="http://schemas.openxmlformats.org/officeDocument/2006/relationships/image" Target="../media/image539.gif"/><Relationship Id="rId690" Type="http://schemas.openxmlformats.org/officeDocument/2006/relationships/image" Target="../media/image690.gif"/><Relationship Id="rId704" Type="http://schemas.openxmlformats.org/officeDocument/2006/relationships/image" Target="../media/image704.gif"/><Relationship Id="rId746" Type="http://schemas.openxmlformats.org/officeDocument/2006/relationships/image" Target="../media/image746.gif"/><Relationship Id="rId40" Type="http://schemas.openxmlformats.org/officeDocument/2006/relationships/image" Target="../media/image40.gif"/><Relationship Id="rId136" Type="http://schemas.openxmlformats.org/officeDocument/2006/relationships/image" Target="../media/image136.gif"/><Relationship Id="rId178" Type="http://schemas.openxmlformats.org/officeDocument/2006/relationships/image" Target="../media/image178.gif"/><Relationship Id="rId301" Type="http://schemas.openxmlformats.org/officeDocument/2006/relationships/image" Target="../media/image301.gif"/><Relationship Id="rId343" Type="http://schemas.openxmlformats.org/officeDocument/2006/relationships/image" Target="../media/image343.gif"/><Relationship Id="rId550" Type="http://schemas.openxmlformats.org/officeDocument/2006/relationships/image" Target="../media/image550.gif"/><Relationship Id="rId82" Type="http://schemas.openxmlformats.org/officeDocument/2006/relationships/image" Target="../media/image82.gif"/><Relationship Id="rId203" Type="http://schemas.openxmlformats.org/officeDocument/2006/relationships/image" Target="../media/image203.gif"/><Relationship Id="rId385" Type="http://schemas.openxmlformats.org/officeDocument/2006/relationships/image" Target="../media/image385.gif"/><Relationship Id="rId592" Type="http://schemas.openxmlformats.org/officeDocument/2006/relationships/image" Target="../media/image592.gif"/><Relationship Id="rId606" Type="http://schemas.openxmlformats.org/officeDocument/2006/relationships/image" Target="../media/image606.gif"/><Relationship Id="rId648" Type="http://schemas.openxmlformats.org/officeDocument/2006/relationships/image" Target="../media/image648.gif"/><Relationship Id="rId245" Type="http://schemas.openxmlformats.org/officeDocument/2006/relationships/image" Target="../media/image245.gif"/><Relationship Id="rId287" Type="http://schemas.openxmlformats.org/officeDocument/2006/relationships/image" Target="../media/image287.gif"/><Relationship Id="rId410" Type="http://schemas.openxmlformats.org/officeDocument/2006/relationships/image" Target="../media/image410.gif"/><Relationship Id="rId452" Type="http://schemas.openxmlformats.org/officeDocument/2006/relationships/image" Target="../media/image452.gif"/><Relationship Id="rId494" Type="http://schemas.openxmlformats.org/officeDocument/2006/relationships/image" Target="../media/image494.gif"/><Relationship Id="rId508" Type="http://schemas.openxmlformats.org/officeDocument/2006/relationships/image" Target="../media/image508.gif"/><Relationship Id="rId715" Type="http://schemas.openxmlformats.org/officeDocument/2006/relationships/image" Target="../media/image715.gif"/><Relationship Id="rId105" Type="http://schemas.openxmlformats.org/officeDocument/2006/relationships/image" Target="../media/image105.gif"/><Relationship Id="rId147" Type="http://schemas.openxmlformats.org/officeDocument/2006/relationships/image" Target="../media/image147.gif"/><Relationship Id="rId312" Type="http://schemas.openxmlformats.org/officeDocument/2006/relationships/image" Target="../media/image312.gif"/><Relationship Id="rId354" Type="http://schemas.openxmlformats.org/officeDocument/2006/relationships/image" Target="../media/image354.gif"/><Relationship Id="rId757" Type="http://schemas.openxmlformats.org/officeDocument/2006/relationships/image" Target="../media/image757.gif"/><Relationship Id="rId51" Type="http://schemas.openxmlformats.org/officeDocument/2006/relationships/image" Target="../media/image51.gif"/><Relationship Id="rId93" Type="http://schemas.openxmlformats.org/officeDocument/2006/relationships/image" Target="../media/image93.gif"/><Relationship Id="rId189" Type="http://schemas.openxmlformats.org/officeDocument/2006/relationships/image" Target="../media/image189.gif"/><Relationship Id="rId396" Type="http://schemas.openxmlformats.org/officeDocument/2006/relationships/image" Target="../media/image396.gif"/><Relationship Id="rId561" Type="http://schemas.openxmlformats.org/officeDocument/2006/relationships/image" Target="../media/image561.gif"/><Relationship Id="rId617" Type="http://schemas.openxmlformats.org/officeDocument/2006/relationships/image" Target="../media/image617.gif"/><Relationship Id="rId659" Type="http://schemas.openxmlformats.org/officeDocument/2006/relationships/image" Target="../media/image659.gif"/><Relationship Id="rId214" Type="http://schemas.openxmlformats.org/officeDocument/2006/relationships/image" Target="../media/image214.gif"/><Relationship Id="rId256" Type="http://schemas.openxmlformats.org/officeDocument/2006/relationships/image" Target="../media/image256.gif"/><Relationship Id="rId298" Type="http://schemas.openxmlformats.org/officeDocument/2006/relationships/image" Target="../media/image298.gif"/><Relationship Id="rId421" Type="http://schemas.openxmlformats.org/officeDocument/2006/relationships/image" Target="../media/image421.gif"/><Relationship Id="rId463" Type="http://schemas.openxmlformats.org/officeDocument/2006/relationships/image" Target="../media/image463.gif"/><Relationship Id="rId519" Type="http://schemas.openxmlformats.org/officeDocument/2006/relationships/image" Target="../media/image519.gif"/><Relationship Id="rId670" Type="http://schemas.openxmlformats.org/officeDocument/2006/relationships/image" Target="../media/image670.gif"/><Relationship Id="rId116" Type="http://schemas.openxmlformats.org/officeDocument/2006/relationships/image" Target="../media/image116.gif"/><Relationship Id="rId158" Type="http://schemas.openxmlformats.org/officeDocument/2006/relationships/image" Target="../media/image158.gif"/><Relationship Id="rId323" Type="http://schemas.openxmlformats.org/officeDocument/2006/relationships/image" Target="../media/image323.gif"/><Relationship Id="rId530" Type="http://schemas.openxmlformats.org/officeDocument/2006/relationships/image" Target="../media/image530.gif"/><Relationship Id="rId726" Type="http://schemas.openxmlformats.org/officeDocument/2006/relationships/image" Target="../media/image726.gif"/><Relationship Id="rId768" Type="http://schemas.openxmlformats.org/officeDocument/2006/relationships/image" Target="../media/image768.gif"/><Relationship Id="rId20" Type="http://schemas.openxmlformats.org/officeDocument/2006/relationships/image" Target="../media/image20.gif"/><Relationship Id="rId62" Type="http://schemas.openxmlformats.org/officeDocument/2006/relationships/image" Target="../media/image62.gif"/><Relationship Id="rId365" Type="http://schemas.openxmlformats.org/officeDocument/2006/relationships/image" Target="../media/image365.gif"/><Relationship Id="rId572" Type="http://schemas.openxmlformats.org/officeDocument/2006/relationships/image" Target="../media/image572.gif"/><Relationship Id="rId628" Type="http://schemas.openxmlformats.org/officeDocument/2006/relationships/image" Target="../media/image628.gif"/><Relationship Id="rId225" Type="http://schemas.openxmlformats.org/officeDocument/2006/relationships/image" Target="../media/image225.gif"/><Relationship Id="rId267" Type="http://schemas.openxmlformats.org/officeDocument/2006/relationships/image" Target="../media/image267.gif"/><Relationship Id="rId432" Type="http://schemas.openxmlformats.org/officeDocument/2006/relationships/image" Target="../media/image432.gif"/><Relationship Id="rId474" Type="http://schemas.openxmlformats.org/officeDocument/2006/relationships/image" Target="../media/image474.gif"/><Relationship Id="rId127" Type="http://schemas.openxmlformats.org/officeDocument/2006/relationships/image" Target="../media/image127.gif"/><Relationship Id="rId681" Type="http://schemas.openxmlformats.org/officeDocument/2006/relationships/image" Target="../media/image681.gif"/><Relationship Id="rId737" Type="http://schemas.openxmlformats.org/officeDocument/2006/relationships/image" Target="../media/image737.gif"/><Relationship Id="rId31" Type="http://schemas.openxmlformats.org/officeDocument/2006/relationships/image" Target="../media/image31.gif"/><Relationship Id="rId73" Type="http://schemas.openxmlformats.org/officeDocument/2006/relationships/image" Target="../media/image73.gif"/><Relationship Id="rId169" Type="http://schemas.openxmlformats.org/officeDocument/2006/relationships/image" Target="../media/image169.gif"/><Relationship Id="rId334" Type="http://schemas.openxmlformats.org/officeDocument/2006/relationships/image" Target="../media/image334.gif"/><Relationship Id="rId376" Type="http://schemas.openxmlformats.org/officeDocument/2006/relationships/image" Target="../media/image376.gif"/><Relationship Id="rId541" Type="http://schemas.openxmlformats.org/officeDocument/2006/relationships/image" Target="../media/image541.gif"/><Relationship Id="rId583" Type="http://schemas.openxmlformats.org/officeDocument/2006/relationships/image" Target="../media/image583.gif"/><Relationship Id="rId639" Type="http://schemas.openxmlformats.org/officeDocument/2006/relationships/image" Target="../media/image639.gif"/><Relationship Id="rId4" Type="http://schemas.openxmlformats.org/officeDocument/2006/relationships/image" Target="../media/image4.gif"/><Relationship Id="rId180" Type="http://schemas.openxmlformats.org/officeDocument/2006/relationships/image" Target="../media/image180.gif"/><Relationship Id="rId236" Type="http://schemas.openxmlformats.org/officeDocument/2006/relationships/image" Target="../media/image236.gif"/><Relationship Id="rId278" Type="http://schemas.openxmlformats.org/officeDocument/2006/relationships/image" Target="../media/image278.gif"/><Relationship Id="rId401" Type="http://schemas.openxmlformats.org/officeDocument/2006/relationships/image" Target="../media/image401.gif"/><Relationship Id="rId443" Type="http://schemas.openxmlformats.org/officeDocument/2006/relationships/image" Target="../media/image443.gif"/><Relationship Id="rId650" Type="http://schemas.openxmlformats.org/officeDocument/2006/relationships/image" Target="../media/image650.gif"/><Relationship Id="rId303" Type="http://schemas.openxmlformats.org/officeDocument/2006/relationships/image" Target="../media/image303.gif"/><Relationship Id="rId485" Type="http://schemas.openxmlformats.org/officeDocument/2006/relationships/image" Target="../media/image485.gif"/><Relationship Id="rId692" Type="http://schemas.openxmlformats.org/officeDocument/2006/relationships/image" Target="../media/image692.gif"/><Relationship Id="rId706" Type="http://schemas.openxmlformats.org/officeDocument/2006/relationships/image" Target="../media/image706.gif"/><Relationship Id="rId748" Type="http://schemas.openxmlformats.org/officeDocument/2006/relationships/image" Target="../media/image748.gif"/><Relationship Id="rId42" Type="http://schemas.openxmlformats.org/officeDocument/2006/relationships/image" Target="../media/image42.gif"/><Relationship Id="rId84" Type="http://schemas.openxmlformats.org/officeDocument/2006/relationships/image" Target="../media/image84.gif"/><Relationship Id="rId138" Type="http://schemas.openxmlformats.org/officeDocument/2006/relationships/image" Target="../media/image138.gif"/><Relationship Id="rId345" Type="http://schemas.openxmlformats.org/officeDocument/2006/relationships/image" Target="../media/image345.gif"/><Relationship Id="rId387" Type="http://schemas.openxmlformats.org/officeDocument/2006/relationships/image" Target="../media/image387.gif"/><Relationship Id="rId510" Type="http://schemas.openxmlformats.org/officeDocument/2006/relationships/image" Target="../media/image510.gif"/><Relationship Id="rId552" Type="http://schemas.openxmlformats.org/officeDocument/2006/relationships/image" Target="../media/image552.gif"/><Relationship Id="rId594" Type="http://schemas.openxmlformats.org/officeDocument/2006/relationships/image" Target="../media/image594.gif"/><Relationship Id="rId608" Type="http://schemas.openxmlformats.org/officeDocument/2006/relationships/image" Target="../media/image608.gif"/><Relationship Id="rId191" Type="http://schemas.openxmlformats.org/officeDocument/2006/relationships/image" Target="../media/image191.gif"/><Relationship Id="rId205" Type="http://schemas.openxmlformats.org/officeDocument/2006/relationships/image" Target="../media/image205.gif"/><Relationship Id="rId247" Type="http://schemas.openxmlformats.org/officeDocument/2006/relationships/image" Target="../media/image247.gif"/><Relationship Id="rId412" Type="http://schemas.openxmlformats.org/officeDocument/2006/relationships/image" Target="../media/image412.gif"/><Relationship Id="rId107" Type="http://schemas.openxmlformats.org/officeDocument/2006/relationships/image" Target="../media/image107.gif"/><Relationship Id="rId289" Type="http://schemas.openxmlformats.org/officeDocument/2006/relationships/image" Target="../media/image289.gif"/><Relationship Id="rId454" Type="http://schemas.openxmlformats.org/officeDocument/2006/relationships/image" Target="../media/image454.gif"/><Relationship Id="rId496" Type="http://schemas.openxmlformats.org/officeDocument/2006/relationships/image" Target="../media/image496.gif"/><Relationship Id="rId661" Type="http://schemas.openxmlformats.org/officeDocument/2006/relationships/image" Target="../media/image661.gif"/><Relationship Id="rId717" Type="http://schemas.openxmlformats.org/officeDocument/2006/relationships/image" Target="../media/image717.gif"/><Relationship Id="rId759" Type="http://schemas.openxmlformats.org/officeDocument/2006/relationships/image" Target="../media/image759.gif"/><Relationship Id="rId11" Type="http://schemas.openxmlformats.org/officeDocument/2006/relationships/image" Target="../media/image11.gif"/><Relationship Id="rId53" Type="http://schemas.openxmlformats.org/officeDocument/2006/relationships/image" Target="../media/image53.gif"/><Relationship Id="rId149" Type="http://schemas.openxmlformats.org/officeDocument/2006/relationships/image" Target="../media/image149.gif"/><Relationship Id="rId314" Type="http://schemas.openxmlformats.org/officeDocument/2006/relationships/image" Target="../media/image314.gif"/><Relationship Id="rId356" Type="http://schemas.openxmlformats.org/officeDocument/2006/relationships/image" Target="../media/image356.gif"/><Relationship Id="rId398" Type="http://schemas.openxmlformats.org/officeDocument/2006/relationships/image" Target="../media/image398.gif"/><Relationship Id="rId521" Type="http://schemas.openxmlformats.org/officeDocument/2006/relationships/image" Target="../media/image521.gif"/><Relationship Id="rId563" Type="http://schemas.openxmlformats.org/officeDocument/2006/relationships/image" Target="../media/image563.gif"/><Relationship Id="rId619" Type="http://schemas.openxmlformats.org/officeDocument/2006/relationships/image" Target="../media/image619.gif"/><Relationship Id="rId770" Type="http://schemas.openxmlformats.org/officeDocument/2006/relationships/image" Target="../media/image770.gif"/><Relationship Id="rId95" Type="http://schemas.openxmlformats.org/officeDocument/2006/relationships/image" Target="../media/image95.gif"/><Relationship Id="rId160" Type="http://schemas.openxmlformats.org/officeDocument/2006/relationships/image" Target="../media/image160.gif"/><Relationship Id="rId216" Type="http://schemas.openxmlformats.org/officeDocument/2006/relationships/image" Target="../media/image216.gif"/><Relationship Id="rId423" Type="http://schemas.openxmlformats.org/officeDocument/2006/relationships/image" Target="../media/image423.gif"/><Relationship Id="rId258" Type="http://schemas.openxmlformats.org/officeDocument/2006/relationships/image" Target="../media/image258.gif"/><Relationship Id="rId465" Type="http://schemas.openxmlformats.org/officeDocument/2006/relationships/image" Target="../media/image465.gif"/><Relationship Id="rId630" Type="http://schemas.openxmlformats.org/officeDocument/2006/relationships/image" Target="../media/image630.gif"/><Relationship Id="rId672" Type="http://schemas.openxmlformats.org/officeDocument/2006/relationships/image" Target="../media/image672.gif"/><Relationship Id="rId728" Type="http://schemas.openxmlformats.org/officeDocument/2006/relationships/image" Target="../media/image728.gif"/><Relationship Id="rId22" Type="http://schemas.openxmlformats.org/officeDocument/2006/relationships/image" Target="../media/image22.gif"/><Relationship Id="rId64" Type="http://schemas.openxmlformats.org/officeDocument/2006/relationships/image" Target="../media/image64.gif"/><Relationship Id="rId118" Type="http://schemas.openxmlformats.org/officeDocument/2006/relationships/image" Target="../media/image118.gif"/><Relationship Id="rId325" Type="http://schemas.openxmlformats.org/officeDocument/2006/relationships/image" Target="../media/image325.gif"/><Relationship Id="rId367" Type="http://schemas.openxmlformats.org/officeDocument/2006/relationships/image" Target="../media/image367.gif"/><Relationship Id="rId532" Type="http://schemas.openxmlformats.org/officeDocument/2006/relationships/image" Target="../media/image532.gif"/><Relationship Id="rId574" Type="http://schemas.openxmlformats.org/officeDocument/2006/relationships/image" Target="../media/image574.gif"/><Relationship Id="rId171" Type="http://schemas.openxmlformats.org/officeDocument/2006/relationships/image" Target="../media/image171.gif"/><Relationship Id="rId227" Type="http://schemas.openxmlformats.org/officeDocument/2006/relationships/image" Target="../media/image227.gif"/><Relationship Id="rId269" Type="http://schemas.openxmlformats.org/officeDocument/2006/relationships/image" Target="../media/image269.gif"/><Relationship Id="rId434" Type="http://schemas.openxmlformats.org/officeDocument/2006/relationships/image" Target="../media/image434.gif"/><Relationship Id="rId476" Type="http://schemas.openxmlformats.org/officeDocument/2006/relationships/image" Target="../media/image476.gif"/><Relationship Id="rId641" Type="http://schemas.openxmlformats.org/officeDocument/2006/relationships/image" Target="../media/image641.gif"/><Relationship Id="rId683" Type="http://schemas.openxmlformats.org/officeDocument/2006/relationships/image" Target="../media/image683.gif"/><Relationship Id="rId739" Type="http://schemas.openxmlformats.org/officeDocument/2006/relationships/image" Target="../media/image739.gif"/><Relationship Id="rId33" Type="http://schemas.openxmlformats.org/officeDocument/2006/relationships/image" Target="../media/image33.gif"/><Relationship Id="rId129" Type="http://schemas.openxmlformats.org/officeDocument/2006/relationships/image" Target="../media/image129.gif"/><Relationship Id="rId280" Type="http://schemas.openxmlformats.org/officeDocument/2006/relationships/image" Target="../media/image280.gif"/><Relationship Id="rId336" Type="http://schemas.openxmlformats.org/officeDocument/2006/relationships/image" Target="../media/image336.gif"/><Relationship Id="rId501" Type="http://schemas.openxmlformats.org/officeDocument/2006/relationships/image" Target="../media/image501.gif"/><Relationship Id="rId543" Type="http://schemas.openxmlformats.org/officeDocument/2006/relationships/image" Target="../media/image543.gif"/><Relationship Id="rId75" Type="http://schemas.openxmlformats.org/officeDocument/2006/relationships/image" Target="../media/image75.gif"/><Relationship Id="rId140" Type="http://schemas.openxmlformats.org/officeDocument/2006/relationships/image" Target="../media/image140.gif"/><Relationship Id="rId182" Type="http://schemas.openxmlformats.org/officeDocument/2006/relationships/image" Target="../media/image182.gif"/><Relationship Id="rId378" Type="http://schemas.openxmlformats.org/officeDocument/2006/relationships/image" Target="../media/image378.gif"/><Relationship Id="rId403" Type="http://schemas.openxmlformats.org/officeDocument/2006/relationships/image" Target="../media/image403.gif"/><Relationship Id="rId585" Type="http://schemas.openxmlformats.org/officeDocument/2006/relationships/image" Target="../media/image585.gif"/><Relationship Id="rId750" Type="http://schemas.openxmlformats.org/officeDocument/2006/relationships/image" Target="../media/image750.gif"/><Relationship Id="rId6" Type="http://schemas.openxmlformats.org/officeDocument/2006/relationships/image" Target="../media/image6.gif"/><Relationship Id="rId238" Type="http://schemas.openxmlformats.org/officeDocument/2006/relationships/image" Target="../media/image238.gif"/><Relationship Id="rId445" Type="http://schemas.openxmlformats.org/officeDocument/2006/relationships/image" Target="../media/image445.gif"/><Relationship Id="rId487" Type="http://schemas.openxmlformats.org/officeDocument/2006/relationships/image" Target="../media/image487.gif"/><Relationship Id="rId610" Type="http://schemas.openxmlformats.org/officeDocument/2006/relationships/image" Target="../media/image610.gif"/><Relationship Id="rId652" Type="http://schemas.openxmlformats.org/officeDocument/2006/relationships/image" Target="../media/image652.gif"/><Relationship Id="rId694" Type="http://schemas.openxmlformats.org/officeDocument/2006/relationships/image" Target="../media/image694.gif"/><Relationship Id="rId708" Type="http://schemas.openxmlformats.org/officeDocument/2006/relationships/image" Target="../media/image708.gif"/><Relationship Id="rId291" Type="http://schemas.openxmlformats.org/officeDocument/2006/relationships/image" Target="../media/image291.gif"/><Relationship Id="rId305" Type="http://schemas.openxmlformats.org/officeDocument/2006/relationships/image" Target="../media/image305.gif"/><Relationship Id="rId347" Type="http://schemas.openxmlformats.org/officeDocument/2006/relationships/image" Target="../media/image347.gif"/><Relationship Id="rId512" Type="http://schemas.openxmlformats.org/officeDocument/2006/relationships/image" Target="../media/image512.gif"/><Relationship Id="rId44" Type="http://schemas.openxmlformats.org/officeDocument/2006/relationships/image" Target="../media/image44.gif"/><Relationship Id="rId86" Type="http://schemas.openxmlformats.org/officeDocument/2006/relationships/image" Target="../media/image86.gif"/><Relationship Id="rId151" Type="http://schemas.openxmlformats.org/officeDocument/2006/relationships/image" Target="../media/image151.gif"/><Relationship Id="rId389" Type="http://schemas.openxmlformats.org/officeDocument/2006/relationships/image" Target="../media/image389.gif"/><Relationship Id="rId554" Type="http://schemas.openxmlformats.org/officeDocument/2006/relationships/image" Target="../media/image554.gif"/><Relationship Id="rId596" Type="http://schemas.openxmlformats.org/officeDocument/2006/relationships/image" Target="../media/image596.gif"/><Relationship Id="rId761" Type="http://schemas.openxmlformats.org/officeDocument/2006/relationships/image" Target="../media/image761.gif"/><Relationship Id="rId193" Type="http://schemas.openxmlformats.org/officeDocument/2006/relationships/image" Target="../media/image193.gif"/><Relationship Id="rId207" Type="http://schemas.openxmlformats.org/officeDocument/2006/relationships/image" Target="../media/image207.gif"/><Relationship Id="rId249" Type="http://schemas.openxmlformats.org/officeDocument/2006/relationships/image" Target="../media/image249.gif"/><Relationship Id="rId414" Type="http://schemas.openxmlformats.org/officeDocument/2006/relationships/image" Target="../media/image414.gif"/><Relationship Id="rId456" Type="http://schemas.openxmlformats.org/officeDocument/2006/relationships/image" Target="../media/image456.gif"/><Relationship Id="rId498" Type="http://schemas.openxmlformats.org/officeDocument/2006/relationships/image" Target="../media/image498.gif"/><Relationship Id="rId621" Type="http://schemas.openxmlformats.org/officeDocument/2006/relationships/image" Target="../media/image621.gif"/><Relationship Id="rId663" Type="http://schemas.openxmlformats.org/officeDocument/2006/relationships/image" Target="../media/image663.gif"/><Relationship Id="rId13" Type="http://schemas.openxmlformats.org/officeDocument/2006/relationships/image" Target="../media/image13.gif"/><Relationship Id="rId109" Type="http://schemas.openxmlformats.org/officeDocument/2006/relationships/image" Target="../media/image109.gif"/><Relationship Id="rId260" Type="http://schemas.openxmlformats.org/officeDocument/2006/relationships/image" Target="../media/image260.gif"/><Relationship Id="rId316" Type="http://schemas.openxmlformats.org/officeDocument/2006/relationships/image" Target="../media/image316.gif"/><Relationship Id="rId523" Type="http://schemas.openxmlformats.org/officeDocument/2006/relationships/image" Target="../media/image523.gif"/><Relationship Id="rId719" Type="http://schemas.openxmlformats.org/officeDocument/2006/relationships/image" Target="../media/image719.gif"/><Relationship Id="rId55" Type="http://schemas.openxmlformats.org/officeDocument/2006/relationships/image" Target="../media/image55.gif"/><Relationship Id="rId97" Type="http://schemas.openxmlformats.org/officeDocument/2006/relationships/image" Target="../media/image97.gif"/><Relationship Id="rId120" Type="http://schemas.openxmlformats.org/officeDocument/2006/relationships/image" Target="../media/image120.gif"/><Relationship Id="rId358" Type="http://schemas.openxmlformats.org/officeDocument/2006/relationships/image" Target="../media/image358.gif"/><Relationship Id="rId565" Type="http://schemas.openxmlformats.org/officeDocument/2006/relationships/image" Target="../media/image565.gif"/><Relationship Id="rId730" Type="http://schemas.openxmlformats.org/officeDocument/2006/relationships/image" Target="../media/image730.gif"/><Relationship Id="rId772" Type="http://schemas.openxmlformats.org/officeDocument/2006/relationships/image" Target="../media/image772.gif"/><Relationship Id="rId162" Type="http://schemas.openxmlformats.org/officeDocument/2006/relationships/image" Target="../media/image162.gif"/><Relationship Id="rId218" Type="http://schemas.openxmlformats.org/officeDocument/2006/relationships/image" Target="../media/image218.gif"/><Relationship Id="rId425" Type="http://schemas.openxmlformats.org/officeDocument/2006/relationships/image" Target="../media/image425.gif"/><Relationship Id="rId467" Type="http://schemas.openxmlformats.org/officeDocument/2006/relationships/image" Target="../media/image467.gif"/><Relationship Id="rId632" Type="http://schemas.openxmlformats.org/officeDocument/2006/relationships/image" Target="../media/image632.gif"/><Relationship Id="rId271" Type="http://schemas.openxmlformats.org/officeDocument/2006/relationships/image" Target="../media/image271.gif"/><Relationship Id="rId674" Type="http://schemas.openxmlformats.org/officeDocument/2006/relationships/image" Target="../media/image674.gif"/><Relationship Id="rId24" Type="http://schemas.openxmlformats.org/officeDocument/2006/relationships/image" Target="../media/image24.gif"/><Relationship Id="rId66" Type="http://schemas.openxmlformats.org/officeDocument/2006/relationships/image" Target="../media/image66.gif"/><Relationship Id="rId131" Type="http://schemas.openxmlformats.org/officeDocument/2006/relationships/image" Target="../media/image131.gif"/><Relationship Id="rId327" Type="http://schemas.openxmlformats.org/officeDocument/2006/relationships/image" Target="../media/image327.gif"/><Relationship Id="rId369" Type="http://schemas.openxmlformats.org/officeDocument/2006/relationships/image" Target="../media/image369.gif"/><Relationship Id="rId534" Type="http://schemas.openxmlformats.org/officeDocument/2006/relationships/image" Target="../media/image534.gif"/><Relationship Id="rId576" Type="http://schemas.openxmlformats.org/officeDocument/2006/relationships/image" Target="../media/image576.gif"/><Relationship Id="rId741" Type="http://schemas.openxmlformats.org/officeDocument/2006/relationships/image" Target="../media/image741.gif"/><Relationship Id="rId173" Type="http://schemas.openxmlformats.org/officeDocument/2006/relationships/image" Target="../media/image173.gif"/><Relationship Id="rId229" Type="http://schemas.openxmlformats.org/officeDocument/2006/relationships/image" Target="../media/image229.gif"/><Relationship Id="rId380" Type="http://schemas.openxmlformats.org/officeDocument/2006/relationships/image" Target="../media/image380.gif"/><Relationship Id="rId436" Type="http://schemas.openxmlformats.org/officeDocument/2006/relationships/image" Target="../media/image436.gif"/><Relationship Id="rId601" Type="http://schemas.openxmlformats.org/officeDocument/2006/relationships/image" Target="../media/image601.gif"/><Relationship Id="rId643" Type="http://schemas.openxmlformats.org/officeDocument/2006/relationships/image" Target="../media/image643.gif"/><Relationship Id="rId240" Type="http://schemas.openxmlformats.org/officeDocument/2006/relationships/image" Target="../media/image240.gif"/><Relationship Id="rId478" Type="http://schemas.openxmlformats.org/officeDocument/2006/relationships/image" Target="../media/image478.gif"/><Relationship Id="rId685" Type="http://schemas.openxmlformats.org/officeDocument/2006/relationships/image" Target="../media/image685.gif"/><Relationship Id="rId35" Type="http://schemas.openxmlformats.org/officeDocument/2006/relationships/image" Target="../media/image35.gif"/><Relationship Id="rId77" Type="http://schemas.openxmlformats.org/officeDocument/2006/relationships/image" Target="../media/image77.gif"/><Relationship Id="rId100" Type="http://schemas.openxmlformats.org/officeDocument/2006/relationships/image" Target="../media/image100.gif"/><Relationship Id="rId282" Type="http://schemas.openxmlformats.org/officeDocument/2006/relationships/image" Target="../media/image282.gif"/><Relationship Id="rId338" Type="http://schemas.openxmlformats.org/officeDocument/2006/relationships/image" Target="../media/image338.gif"/><Relationship Id="rId503" Type="http://schemas.openxmlformats.org/officeDocument/2006/relationships/image" Target="../media/image503.gif"/><Relationship Id="rId545" Type="http://schemas.openxmlformats.org/officeDocument/2006/relationships/image" Target="../media/image545.gif"/><Relationship Id="rId587" Type="http://schemas.openxmlformats.org/officeDocument/2006/relationships/image" Target="../media/image587.gif"/><Relationship Id="rId710" Type="http://schemas.openxmlformats.org/officeDocument/2006/relationships/image" Target="../media/image710.gif"/><Relationship Id="rId752" Type="http://schemas.openxmlformats.org/officeDocument/2006/relationships/image" Target="../media/image752.gif"/><Relationship Id="rId8" Type="http://schemas.openxmlformats.org/officeDocument/2006/relationships/image" Target="../media/image8.gif"/><Relationship Id="rId142" Type="http://schemas.openxmlformats.org/officeDocument/2006/relationships/image" Target="../media/image142.gif"/><Relationship Id="rId184" Type="http://schemas.openxmlformats.org/officeDocument/2006/relationships/image" Target="../media/image184.gif"/><Relationship Id="rId391" Type="http://schemas.openxmlformats.org/officeDocument/2006/relationships/image" Target="../media/image391.gif"/><Relationship Id="rId405" Type="http://schemas.openxmlformats.org/officeDocument/2006/relationships/image" Target="../media/image405.gif"/><Relationship Id="rId447" Type="http://schemas.openxmlformats.org/officeDocument/2006/relationships/image" Target="../media/image447.gif"/><Relationship Id="rId612" Type="http://schemas.openxmlformats.org/officeDocument/2006/relationships/image" Target="../media/image612.gif"/><Relationship Id="rId251" Type="http://schemas.openxmlformats.org/officeDocument/2006/relationships/image" Target="../media/image251.gif"/><Relationship Id="rId489" Type="http://schemas.openxmlformats.org/officeDocument/2006/relationships/image" Target="../media/image489.gif"/><Relationship Id="rId654" Type="http://schemas.openxmlformats.org/officeDocument/2006/relationships/image" Target="../media/image654.gif"/><Relationship Id="rId696" Type="http://schemas.openxmlformats.org/officeDocument/2006/relationships/image" Target="../media/image696.gif"/><Relationship Id="rId46" Type="http://schemas.openxmlformats.org/officeDocument/2006/relationships/image" Target="../media/image46.gif"/><Relationship Id="rId293" Type="http://schemas.openxmlformats.org/officeDocument/2006/relationships/image" Target="../media/image293.gif"/><Relationship Id="rId307" Type="http://schemas.openxmlformats.org/officeDocument/2006/relationships/image" Target="../media/image307.gif"/><Relationship Id="rId349" Type="http://schemas.openxmlformats.org/officeDocument/2006/relationships/image" Target="../media/image349.gif"/><Relationship Id="rId514" Type="http://schemas.openxmlformats.org/officeDocument/2006/relationships/image" Target="../media/image514.gif"/><Relationship Id="rId556" Type="http://schemas.openxmlformats.org/officeDocument/2006/relationships/image" Target="../media/image556.gif"/><Relationship Id="rId721" Type="http://schemas.openxmlformats.org/officeDocument/2006/relationships/image" Target="../media/image721.gif"/><Relationship Id="rId763" Type="http://schemas.openxmlformats.org/officeDocument/2006/relationships/image" Target="../media/image763.gif"/><Relationship Id="rId88" Type="http://schemas.openxmlformats.org/officeDocument/2006/relationships/image" Target="../media/image88.gif"/><Relationship Id="rId111" Type="http://schemas.openxmlformats.org/officeDocument/2006/relationships/image" Target="../media/image111.gif"/><Relationship Id="rId153" Type="http://schemas.openxmlformats.org/officeDocument/2006/relationships/image" Target="../media/image153.gif"/><Relationship Id="rId195" Type="http://schemas.openxmlformats.org/officeDocument/2006/relationships/image" Target="../media/image195.gif"/><Relationship Id="rId209" Type="http://schemas.openxmlformats.org/officeDocument/2006/relationships/image" Target="../media/image209.gif"/><Relationship Id="rId360" Type="http://schemas.openxmlformats.org/officeDocument/2006/relationships/image" Target="../media/image360.gif"/><Relationship Id="rId416" Type="http://schemas.openxmlformats.org/officeDocument/2006/relationships/image" Target="../media/image416.gif"/><Relationship Id="rId598" Type="http://schemas.openxmlformats.org/officeDocument/2006/relationships/image" Target="../media/image598.gif"/><Relationship Id="rId220" Type="http://schemas.openxmlformats.org/officeDocument/2006/relationships/image" Target="../media/image220.gif"/><Relationship Id="rId458" Type="http://schemas.openxmlformats.org/officeDocument/2006/relationships/image" Target="../media/image458.gif"/><Relationship Id="rId623" Type="http://schemas.openxmlformats.org/officeDocument/2006/relationships/image" Target="../media/image623.gif"/><Relationship Id="rId665" Type="http://schemas.openxmlformats.org/officeDocument/2006/relationships/image" Target="../media/image665.gif"/><Relationship Id="rId15" Type="http://schemas.openxmlformats.org/officeDocument/2006/relationships/image" Target="../media/image15.gif"/><Relationship Id="rId57" Type="http://schemas.openxmlformats.org/officeDocument/2006/relationships/image" Target="../media/image57.gif"/><Relationship Id="rId262" Type="http://schemas.openxmlformats.org/officeDocument/2006/relationships/image" Target="../media/image262.gif"/><Relationship Id="rId318" Type="http://schemas.openxmlformats.org/officeDocument/2006/relationships/image" Target="../media/image318.gif"/><Relationship Id="rId525" Type="http://schemas.openxmlformats.org/officeDocument/2006/relationships/image" Target="../media/image525.gif"/><Relationship Id="rId567" Type="http://schemas.openxmlformats.org/officeDocument/2006/relationships/image" Target="../media/image567.gif"/><Relationship Id="rId732" Type="http://schemas.openxmlformats.org/officeDocument/2006/relationships/image" Target="../media/image732.gif"/><Relationship Id="rId99" Type="http://schemas.openxmlformats.org/officeDocument/2006/relationships/image" Target="../media/image99.gif"/><Relationship Id="rId122" Type="http://schemas.openxmlformats.org/officeDocument/2006/relationships/image" Target="../media/image122.gif"/><Relationship Id="rId164" Type="http://schemas.openxmlformats.org/officeDocument/2006/relationships/image" Target="../media/image164.gif"/><Relationship Id="rId371" Type="http://schemas.openxmlformats.org/officeDocument/2006/relationships/image" Target="../media/image371.gif"/><Relationship Id="rId774" Type="http://schemas.openxmlformats.org/officeDocument/2006/relationships/image" Target="../media/image774.gif"/><Relationship Id="rId427" Type="http://schemas.openxmlformats.org/officeDocument/2006/relationships/image" Target="../media/image427.gif"/><Relationship Id="rId469" Type="http://schemas.openxmlformats.org/officeDocument/2006/relationships/image" Target="../media/image469.gif"/><Relationship Id="rId634" Type="http://schemas.openxmlformats.org/officeDocument/2006/relationships/image" Target="../media/image634.gif"/><Relationship Id="rId676" Type="http://schemas.openxmlformats.org/officeDocument/2006/relationships/image" Target="../media/image676.gif"/><Relationship Id="rId26" Type="http://schemas.openxmlformats.org/officeDocument/2006/relationships/image" Target="../media/image26.gif"/><Relationship Id="rId231" Type="http://schemas.openxmlformats.org/officeDocument/2006/relationships/image" Target="../media/image231.gif"/><Relationship Id="rId273" Type="http://schemas.openxmlformats.org/officeDocument/2006/relationships/image" Target="../media/image273.gif"/><Relationship Id="rId329" Type="http://schemas.openxmlformats.org/officeDocument/2006/relationships/image" Target="../media/image329.gif"/><Relationship Id="rId480" Type="http://schemas.openxmlformats.org/officeDocument/2006/relationships/image" Target="../media/image480.gif"/><Relationship Id="rId536" Type="http://schemas.openxmlformats.org/officeDocument/2006/relationships/image" Target="../media/image536.gif"/><Relationship Id="rId701" Type="http://schemas.openxmlformats.org/officeDocument/2006/relationships/image" Target="../media/image701.gif"/><Relationship Id="rId68" Type="http://schemas.openxmlformats.org/officeDocument/2006/relationships/image" Target="../media/image68.gif"/><Relationship Id="rId133" Type="http://schemas.openxmlformats.org/officeDocument/2006/relationships/image" Target="../media/image133.gif"/><Relationship Id="rId175" Type="http://schemas.openxmlformats.org/officeDocument/2006/relationships/image" Target="../media/image175.gif"/><Relationship Id="rId340" Type="http://schemas.openxmlformats.org/officeDocument/2006/relationships/image" Target="../media/image340.gif"/><Relationship Id="rId578" Type="http://schemas.openxmlformats.org/officeDocument/2006/relationships/image" Target="../media/image578.gif"/><Relationship Id="rId743" Type="http://schemas.openxmlformats.org/officeDocument/2006/relationships/image" Target="../media/image743.gif"/><Relationship Id="rId200" Type="http://schemas.openxmlformats.org/officeDocument/2006/relationships/image" Target="../media/image200.gif"/><Relationship Id="rId382" Type="http://schemas.openxmlformats.org/officeDocument/2006/relationships/image" Target="../media/image382.gif"/><Relationship Id="rId438" Type="http://schemas.openxmlformats.org/officeDocument/2006/relationships/image" Target="../media/image438.gif"/><Relationship Id="rId603" Type="http://schemas.openxmlformats.org/officeDocument/2006/relationships/image" Target="../media/image603.gif"/><Relationship Id="rId645" Type="http://schemas.openxmlformats.org/officeDocument/2006/relationships/image" Target="../media/image645.gif"/><Relationship Id="rId687" Type="http://schemas.openxmlformats.org/officeDocument/2006/relationships/image" Target="../media/image687.gif"/><Relationship Id="rId242" Type="http://schemas.openxmlformats.org/officeDocument/2006/relationships/image" Target="../media/image242.gif"/><Relationship Id="rId284" Type="http://schemas.openxmlformats.org/officeDocument/2006/relationships/image" Target="../media/image284.gif"/><Relationship Id="rId491" Type="http://schemas.openxmlformats.org/officeDocument/2006/relationships/image" Target="../media/image491.gif"/><Relationship Id="rId505" Type="http://schemas.openxmlformats.org/officeDocument/2006/relationships/image" Target="../media/image505.gif"/><Relationship Id="rId712" Type="http://schemas.openxmlformats.org/officeDocument/2006/relationships/image" Target="../media/image712.gif"/><Relationship Id="rId37" Type="http://schemas.openxmlformats.org/officeDocument/2006/relationships/image" Target="../media/image37.gif"/><Relationship Id="rId79" Type="http://schemas.openxmlformats.org/officeDocument/2006/relationships/image" Target="../media/image79.gif"/><Relationship Id="rId102" Type="http://schemas.openxmlformats.org/officeDocument/2006/relationships/image" Target="../media/image102.gif"/><Relationship Id="rId144" Type="http://schemas.openxmlformats.org/officeDocument/2006/relationships/image" Target="../media/image144.gif"/><Relationship Id="rId547" Type="http://schemas.openxmlformats.org/officeDocument/2006/relationships/image" Target="../media/image547.gif"/><Relationship Id="rId589" Type="http://schemas.openxmlformats.org/officeDocument/2006/relationships/image" Target="../media/image589.gif"/><Relationship Id="rId754" Type="http://schemas.openxmlformats.org/officeDocument/2006/relationships/image" Target="../media/image754.gif"/><Relationship Id="rId90" Type="http://schemas.openxmlformats.org/officeDocument/2006/relationships/image" Target="../media/image90.gif"/><Relationship Id="rId186" Type="http://schemas.openxmlformats.org/officeDocument/2006/relationships/image" Target="../media/image186.gif"/><Relationship Id="rId351" Type="http://schemas.openxmlformats.org/officeDocument/2006/relationships/image" Target="../media/image351.gif"/><Relationship Id="rId393" Type="http://schemas.openxmlformats.org/officeDocument/2006/relationships/image" Target="../media/image393.gif"/><Relationship Id="rId407" Type="http://schemas.openxmlformats.org/officeDocument/2006/relationships/image" Target="../media/image407.gif"/><Relationship Id="rId449" Type="http://schemas.openxmlformats.org/officeDocument/2006/relationships/image" Target="../media/image449.gif"/><Relationship Id="rId614" Type="http://schemas.openxmlformats.org/officeDocument/2006/relationships/image" Target="../media/image614.gif"/><Relationship Id="rId656" Type="http://schemas.openxmlformats.org/officeDocument/2006/relationships/image" Target="../media/image656.gif"/><Relationship Id="rId211" Type="http://schemas.openxmlformats.org/officeDocument/2006/relationships/image" Target="../media/image211.gif"/><Relationship Id="rId253" Type="http://schemas.openxmlformats.org/officeDocument/2006/relationships/image" Target="../media/image253.gif"/><Relationship Id="rId295" Type="http://schemas.openxmlformats.org/officeDocument/2006/relationships/image" Target="../media/image295.gif"/><Relationship Id="rId309" Type="http://schemas.openxmlformats.org/officeDocument/2006/relationships/image" Target="../media/image309.gif"/><Relationship Id="rId460" Type="http://schemas.openxmlformats.org/officeDocument/2006/relationships/image" Target="../media/image460.gif"/><Relationship Id="rId516" Type="http://schemas.openxmlformats.org/officeDocument/2006/relationships/image" Target="../media/image516.gif"/><Relationship Id="rId698" Type="http://schemas.openxmlformats.org/officeDocument/2006/relationships/image" Target="../media/image698.gif"/><Relationship Id="rId48" Type="http://schemas.openxmlformats.org/officeDocument/2006/relationships/image" Target="../media/image48.gif"/><Relationship Id="rId113" Type="http://schemas.openxmlformats.org/officeDocument/2006/relationships/image" Target="../media/image113.gif"/><Relationship Id="rId320" Type="http://schemas.openxmlformats.org/officeDocument/2006/relationships/image" Target="../media/image320.gif"/><Relationship Id="rId558" Type="http://schemas.openxmlformats.org/officeDocument/2006/relationships/image" Target="../media/image558.gif"/><Relationship Id="rId723" Type="http://schemas.openxmlformats.org/officeDocument/2006/relationships/image" Target="../media/image723.gif"/><Relationship Id="rId765" Type="http://schemas.openxmlformats.org/officeDocument/2006/relationships/image" Target="../media/image765.gif"/><Relationship Id="rId155" Type="http://schemas.openxmlformats.org/officeDocument/2006/relationships/image" Target="../media/image155.gif"/><Relationship Id="rId197" Type="http://schemas.openxmlformats.org/officeDocument/2006/relationships/image" Target="../media/image197.gif"/><Relationship Id="rId362" Type="http://schemas.openxmlformats.org/officeDocument/2006/relationships/image" Target="../media/image362.gif"/><Relationship Id="rId418" Type="http://schemas.openxmlformats.org/officeDocument/2006/relationships/image" Target="../media/image418.gif"/><Relationship Id="rId625" Type="http://schemas.openxmlformats.org/officeDocument/2006/relationships/image" Target="../media/image625.gif"/><Relationship Id="rId222" Type="http://schemas.openxmlformats.org/officeDocument/2006/relationships/image" Target="../media/image222.gif"/><Relationship Id="rId264" Type="http://schemas.openxmlformats.org/officeDocument/2006/relationships/image" Target="../media/image264.gif"/><Relationship Id="rId471" Type="http://schemas.openxmlformats.org/officeDocument/2006/relationships/image" Target="../media/image471.gif"/><Relationship Id="rId667" Type="http://schemas.openxmlformats.org/officeDocument/2006/relationships/image" Target="../media/image667.gif"/><Relationship Id="rId17" Type="http://schemas.openxmlformats.org/officeDocument/2006/relationships/image" Target="../media/image17.gif"/><Relationship Id="rId59" Type="http://schemas.openxmlformats.org/officeDocument/2006/relationships/image" Target="../media/image59.gif"/><Relationship Id="rId124" Type="http://schemas.openxmlformats.org/officeDocument/2006/relationships/image" Target="../media/image124.gif"/><Relationship Id="rId527" Type="http://schemas.openxmlformats.org/officeDocument/2006/relationships/image" Target="../media/image527.gif"/><Relationship Id="rId569" Type="http://schemas.openxmlformats.org/officeDocument/2006/relationships/image" Target="../media/image569.gif"/><Relationship Id="rId734" Type="http://schemas.openxmlformats.org/officeDocument/2006/relationships/image" Target="../media/image734.gif"/><Relationship Id="rId776" Type="http://schemas.openxmlformats.org/officeDocument/2006/relationships/image" Target="../media/image776.gif"/><Relationship Id="rId70" Type="http://schemas.openxmlformats.org/officeDocument/2006/relationships/image" Target="../media/image70.gif"/><Relationship Id="rId166" Type="http://schemas.openxmlformats.org/officeDocument/2006/relationships/image" Target="../media/image166.gif"/><Relationship Id="rId331" Type="http://schemas.openxmlformats.org/officeDocument/2006/relationships/image" Target="../media/image331.gif"/><Relationship Id="rId373" Type="http://schemas.openxmlformats.org/officeDocument/2006/relationships/image" Target="../media/image373.gif"/><Relationship Id="rId429" Type="http://schemas.openxmlformats.org/officeDocument/2006/relationships/image" Target="../media/image429.gif"/><Relationship Id="rId580" Type="http://schemas.openxmlformats.org/officeDocument/2006/relationships/image" Target="../media/image580.gif"/><Relationship Id="rId636" Type="http://schemas.openxmlformats.org/officeDocument/2006/relationships/image" Target="../media/image636.gif"/><Relationship Id="rId1" Type="http://schemas.openxmlformats.org/officeDocument/2006/relationships/image" Target="../media/image1.jpeg"/><Relationship Id="rId233" Type="http://schemas.openxmlformats.org/officeDocument/2006/relationships/image" Target="../media/image233.gif"/><Relationship Id="rId440" Type="http://schemas.openxmlformats.org/officeDocument/2006/relationships/image" Target="../media/image440.gif"/><Relationship Id="rId678" Type="http://schemas.openxmlformats.org/officeDocument/2006/relationships/image" Target="../media/image678.gif"/><Relationship Id="rId28" Type="http://schemas.openxmlformats.org/officeDocument/2006/relationships/image" Target="../media/image28.gif"/><Relationship Id="rId275" Type="http://schemas.openxmlformats.org/officeDocument/2006/relationships/image" Target="../media/image275.gif"/><Relationship Id="rId300" Type="http://schemas.openxmlformats.org/officeDocument/2006/relationships/image" Target="../media/image300.gif"/><Relationship Id="rId482" Type="http://schemas.openxmlformats.org/officeDocument/2006/relationships/image" Target="../media/image482.gif"/><Relationship Id="rId538" Type="http://schemas.openxmlformats.org/officeDocument/2006/relationships/image" Target="../media/image538.gif"/><Relationship Id="rId703" Type="http://schemas.openxmlformats.org/officeDocument/2006/relationships/image" Target="../media/image703.gif"/><Relationship Id="rId745" Type="http://schemas.openxmlformats.org/officeDocument/2006/relationships/image" Target="../media/image745.gif"/><Relationship Id="rId81" Type="http://schemas.openxmlformats.org/officeDocument/2006/relationships/image" Target="../media/image81.gif"/><Relationship Id="rId135" Type="http://schemas.openxmlformats.org/officeDocument/2006/relationships/image" Target="../media/image135.gif"/><Relationship Id="rId177" Type="http://schemas.openxmlformats.org/officeDocument/2006/relationships/image" Target="../media/image177.gif"/><Relationship Id="rId342" Type="http://schemas.openxmlformats.org/officeDocument/2006/relationships/image" Target="../media/image342.gif"/><Relationship Id="rId384" Type="http://schemas.openxmlformats.org/officeDocument/2006/relationships/image" Target="../media/image384.gif"/><Relationship Id="rId591" Type="http://schemas.openxmlformats.org/officeDocument/2006/relationships/image" Target="../media/image591.gif"/><Relationship Id="rId605" Type="http://schemas.openxmlformats.org/officeDocument/2006/relationships/image" Target="../media/image605.gif"/><Relationship Id="rId202" Type="http://schemas.openxmlformats.org/officeDocument/2006/relationships/image" Target="../media/image202.gif"/><Relationship Id="rId244" Type="http://schemas.openxmlformats.org/officeDocument/2006/relationships/image" Target="../media/image244.gif"/><Relationship Id="rId647" Type="http://schemas.openxmlformats.org/officeDocument/2006/relationships/image" Target="../media/image647.gif"/><Relationship Id="rId689" Type="http://schemas.openxmlformats.org/officeDocument/2006/relationships/image" Target="../media/image689.gif"/><Relationship Id="rId39" Type="http://schemas.openxmlformats.org/officeDocument/2006/relationships/image" Target="../media/image39.gif"/><Relationship Id="rId286" Type="http://schemas.openxmlformats.org/officeDocument/2006/relationships/image" Target="../media/image286.gif"/><Relationship Id="rId451" Type="http://schemas.openxmlformats.org/officeDocument/2006/relationships/image" Target="../media/image451.gif"/><Relationship Id="rId493" Type="http://schemas.openxmlformats.org/officeDocument/2006/relationships/image" Target="../media/image493.gif"/><Relationship Id="rId507" Type="http://schemas.openxmlformats.org/officeDocument/2006/relationships/image" Target="../media/image507.gif"/><Relationship Id="rId549" Type="http://schemas.openxmlformats.org/officeDocument/2006/relationships/image" Target="../media/image549.gif"/><Relationship Id="rId714" Type="http://schemas.openxmlformats.org/officeDocument/2006/relationships/image" Target="../media/image714.gif"/><Relationship Id="rId756" Type="http://schemas.openxmlformats.org/officeDocument/2006/relationships/image" Target="../media/image756.gif"/><Relationship Id="rId50" Type="http://schemas.openxmlformats.org/officeDocument/2006/relationships/image" Target="../media/image50.gif"/><Relationship Id="rId104" Type="http://schemas.openxmlformats.org/officeDocument/2006/relationships/image" Target="../media/image104.gif"/><Relationship Id="rId146" Type="http://schemas.openxmlformats.org/officeDocument/2006/relationships/image" Target="../media/image146.gif"/><Relationship Id="rId188" Type="http://schemas.openxmlformats.org/officeDocument/2006/relationships/image" Target="../media/image188.gif"/><Relationship Id="rId311" Type="http://schemas.openxmlformats.org/officeDocument/2006/relationships/image" Target="../media/image311.gif"/><Relationship Id="rId353" Type="http://schemas.openxmlformats.org/officeDocument/2006/relationships/image" Target="../media/image353.gif"/><Relationship Id="rId395" Type="http://schemas.openxmlformats.org/officeDocument/2006/relationships/image" Target="../media/image395.gif"/><Relationship Id="rId409" Type="http://schemas.openxmlformats.org/officeDocument/2006/relationships/image" Target="../media/image409.gif"/><Relationship Id="rId560" Type="http://schemas.openxmlformats.org/officeDocument/2006/relationships/image" Target="../media/image560.gif"/><Relationship Id="rId92" Type="http://schemas.openxmlformats.org/officeDocument/2006/relationships/image" Target="../media/image92.gif"/><Relationship Id="rId213" Type="http://schemas.openxmlformats.org/officeDocument/2006/relationships/image" Target="../media/image213.gif"/><Relationship Id="rId420" Type="http://schemas.openxmlformats.org/officeDocument/2006/relationships/image" Target="../media/image420.gif"/><Relationship Id="rId616" Type="http://schemas.openxmlformats.org/officeDocument/2006/relationships/image" Target="../media/image616.gif"/><Relationship Id="rId658" Type="http://schemas.openxmlformats.org/officeDocument/2006/relationships/image" Target="../media/image658.gif"/><Relationship Id="rId255" Type="http://schemas.openxmlformats.org/officeDocument/2006/relationships/image" Target="../media/image255.gif"/><Relationship Id="rId297" Type="http://schemas.openxmlformats.org/officeDocument/2006/relationships/image" Target="../media/image297.gif"/><Relationship Id="rId462" Type="http://schemas.openxmlformats.org/officeDocument/2006/relationships/image" Target="../media/image462.gif"/><Relationship Id="rId518" Type="http://schemas.openxmlformats.org/officeDocument/2006/relationships/image" Target="../media/image518.gif"/><Relationship Id="rId725" Type="http://schemas.openxmlformats.org/officeDocument/2006/relationships/image" Target="../media/image725.gif"/><Relationship Id="rId115" Type="http://schemas.openxmlformats.org/officeDocument/2006/relationships/image" Target="../media/image115.gif"/><Relationship Id="rId157" Type="http://schemas.openxmlformats.org/officeDocument/2006/relationships/image" Target="../media/image157.gif"/><Relationship Id="rId322" Type="http://schemas.openxmlformats.org/officeDocument/2006/relationships/image" Target="../media/image322.gif"/><Relationship Id="rId364" Type="http://schemas.openxmlformats.org/officeDocument/2006/relationships/image" Target="../media/image364.gif"/><Relationship Id="rId767" Type="http://schemas.openxmlformats.org/officeDocument/2006/relationships/image" Target="../media/image767.gif"/><Relationship Id="rId61" Type="http://schemas.openxmlformats.org/officeDocument/2006/relationships/image" Target="../media/image61.gif"/><Relationship Id="rId199" Type="http://schemas.openxmlformats.org/officeDocument/2006/relationships/image" Target="../media/image199.gif"/><Relationship Id="rId571" Type="http://schemas.openxmlformats.org/officeDocument/2006/relationships/image" Target="../media/image571.gif"/><Relationship Id="rId627" Type="http://schemas.openxmlformats.org/officeDocument/2006/relationships/image" Target="../media/image627.gif"/><Relationship Id="rId669" Type="http://schemas.openxmlformats.org/officeDocument/2006/relationships/image" Target="../media/image669.gif"/><Relationship Id="rId19" Type="http://schemas.openxmlformats.org/officeDocument/2006/relationships/image" Target="../media/image19.gif"/><Relationship Id="rId224" Type="http://schemas.openxmlformats.org/officeDocument/2006/relationships/image" Target="../media/image224.gif"/><Relationship Id="rId266" Type="http://schemas.openxmlformats.org/officeDocument/2006/relationships/image" Target="../media/image266.gif"/><Relationship Id="rId431" Type="http://schemas.openxmlformats.org/officeDocument/2006/relationships/image" Target="../media/image431.gif"/><Relationship Id="rId473" Type="http://schemas.openxmlformats.org/officeDocument/2006/relationships/image" Target="../media/image473.gif"/><Relationship Id="rId529" Type="http://schemas.openxmlformats.org/officeDocument/2006/relationships/image" Target="../media/image529.gif"/><Relationship Id="rId680" Type="http://schemas.openxmlformats.org/officeDocument/2006/relationships/image" Target="../media/image680.gif"/><Relationship Id="rId736" Type="http://schemas.openxmlformats.org/officeDocument/2006/relationships/image" Target="../media/image736.gif"/><Relationship Id="rId30" Type="http://schemas.openxmlformats.org/officeDocument/2006/relationships/image" Target="../media/image30.gif"/><Relationship Id="rId126" Type="http://schemas.openxmlformats.org/officeDocument/2006/relationships/image" Target="../media/image126.gif"/><Relationship Id="rId168" Type="http://schemas.openxmlformats.org/officeDocument/2006/relationships/image" Target="../media/image168.gif"/><Relationship Id="rId333" Type="http://schemas.openxmlformats.org/officeDocument/2006/relationships/image" Target="../media/image333.gif"/><Relationship Id="rId540" Type="http://schemas.openxmlformats.org/officeDocument/2006/relationships/image" Target="../media/image540.gif"/><Relationship Id="rId72" Type="http://schemas.openxmlformats.org/officeDocument/2006/relationships/image" Target="../media/image72.gif"/><Relationship Id="rId375" Type="http://schemas.openxmlformats.org/officeDocument/2006/relationships/image" Target="../media/image375.gif"/><Relationship Id="rId582" Type="http://schemas.openxmlformats.org/officeDocument/2006/relationships/image" Target="../media/image582.gif"/><Relationship Id="rId638" Type="http://schemas.openxmlformats.org/officeDocument/2006/relationships/image" Target="../media/image638.gif"/><Relationship Id="rId3" Type="http://schemas.openxmlformats.org/officeDocument/2006/relationships/image" Target="../media/image3.gif"/><Relationship Id="rId235" Type="http://schemas.openxmlformats.org/officeDocument/2006/relationships/image" Target="../media/image235.gif"/><Relationship Id="rId277" Type="http://schemas.openxmlformats.org/officeDocument/2006/relationships/image" Target="../media/image277.gif"/><Relationship Id="rId400" Type="http://schemas.openxmlformats.org/officeDocument/2006/relationships/image" Target="../media/image400.gif"/><Relationship Id="rId442" Type="http://schemas.openxmlformats.org/officeDocument/2006/relationships/image" Target="../media/image442.gif"/><Relationship Id="rId484" Type="http://schemas.openxmlformats.org/officeDocument/2006/relationships/image" Target="../media/image484.gif"/><Relationship Id="rId705" Type="http://schemas.openxmlformats.org/officeDocument/2006/relationships/image" Target="../media/image705.gif"/><Relationship Id="rId137" Type="http://schemas.openxmlformats.org/officeDocument/2006/relationships/image" Target="../media/image137.gif"/><Relationship Id="rId302" Type="http://schemas.openxmlformats.org/officeDocument/2006/relationships/image" Target="../media/image302.gif"/><Relationship Id="rId344" Type="http://schemas.openxmlformats.org/officeDocument/2006/relationships/image" Target="../media/image344.gif"/><Relationship Id="rId691" Type="http://schemas.openxmlformats.org/officeDocument/2006/relationships/image" Target="../media/image691.gif"/><Relationship Id="rId747" Type="http://schemas.openxmlformats.org/officeDocument/2006/relationships/image" Target="../media/image747.gif"/><Relationship Id="rId41" Type="http://schemas.openxmlformats.org/officeDocument/2006/relationships/image" Target="../media/image41.gif"/><Relationship Id="rId83" Type="http://schemas.openxmlformats.org/officeDocument/2006/relationships/image" Target="../media/image83.gif"/><Relationship Id="rId179" Type="http://schemas.openxmlformats.org/officeDocument/2006/relationships/image" Target="../media/image179.gif"/><Relationship Id="rId386" Type="http://schemas.openxmlformats.org/officeDocument/2006/relationships/image" Target="../media/image386.gif"/><Relationship Id="rId551" Type="http://schemas.openxmlformats.org/officeDocument/2006/relationships/image" Target="../media/image551.gif"/><Relationship Id="rId593" Type="http://schemas.openxmlformats.org/officeDocument/2006/relationships/image" Target="../media/image593.gif"/><Relationship Id="rId607" Type="http://schemas.openxmlformats.org/officeDocument/2006/relationships/image" Target="../media/image607.gif"/><Relationship Id="rId649" Type="http://schemas.openxmlformats.org/officeDocument/2006/relationships/image" Target="../media/image649.gif"/><Relationship Id="rId190" Type="http://schemas.openxmlformats.org/officeDocument/2006/relationships/image" Target="../media/image190.gif"/><Relationship Id="rId204" Type="http://schemas.openxmlformats.org/officeDocument/2006/relationships/image" Target="../media/image204.gif"/><Relationship Id="rId246" Type="http://schemas.openxmlformats.org/officeDocument/2006/relationships/image" Target="../media/image246.gif"/><Relationship Id="rId288" Type="http://schemas.openxmlformats.org/officeDocument/2006/relationships/image" Target="../media/image288.gif"/><Relationship Id="rId411" Type="http://schemas.openxmlformats.org/officeDocument/2006/relationships/image" Target="../media/image411.gif"/><Relationship Id="rId453" Type="http://schemas.openxmlformats.org/officeDocument/2006/relationships/image" Target="../media/image453.gif"/><Relationship Id="rId509" Type="http://schemas.openxmlformats.org/officeDocument/2006/relationships/image" Target="../media/image509.gif"/><Relationship Id="rId660" Type="http://schemas.openxmlformats.org/officeDocument/2006/relationships/image" Target="../media/image660.gif"/><Relationship Id="rId106" Type="http://schemas.openxmlformats.org/officeDocument/2006/relationships/image" Target="../media/image106.gif"/><Relationship Id="rId313" Type="http://schemas.openxmlformats.org/officeDocument/2006/relationships/image" Target="../media/image313.gif"/><Relationship Id="rId495" Type="http://schemas.openxmlformats.org/officeDocument/2006/relationships/image" Target="../media/image495.gif"/><Relationship Id="rId716" Type="http://schemas.openxmlformats.org/officeDocument/2006/relationships/image" Target="../media/image716.gif"/><Relationship Id="rId758" Type="http://schemas.openxmlformats.org/officeDocument/2006/relationships/image" Target="../media/image758.gif"/><Relationship Id="rId10" Type="http://schemas.openxmlformats.org/officeDocument/2006/relationships/image" Target="../media/image10.gif"/><Relationship Id="rId52" Type="http://schemas.openxmlformats.org/officeDocument/2006/relationships/image" Target="../media/image52.gif"/><Relationship Id="rId94" Type="http://schemas.openxmlformats.org/officeDocument/2006/relationships/image" Target="../media/image94.gif"/><Relationship Id="rId148" Type="http://schemas.openxmlformats.org/officeDocument/2006/relationships/image" Target="../media/image148.gif"/><Relationship Id="rId355" Type="http://schemas.openxmlformats.org/officeDocument/2006/relationships/image" Target="../media/image355.gif"/><Relationship Id="rId397" Type="http://schemas.openxmlformats.org/officeDocument/2006/relationships/image" Target="../media/image397.gif"/><Relationship Id="rId520" Type="http://schemas.openxmlformats.org/officeDocument/2006/relationships/image" Target="../media/image520.gif"/><Relationship Id="rId562" Type="http://schemas.openxmlformats.org/officeDocument/2006/relationships/image" Target="../media/image562.gif"/><Relationship Id="rId618" Type="http://schemas.openxmlformats.org/officeDocument/2006/relationships/image" Target="../media/image618.gif"/><Relationship Id="rId215" Type="http://schemas.openxmlformats.org/officeDocument/2006/relationships/image" Target="../media/image215.gif"/><Relationship Id="rId257" Type="http://schemas.openxmlformats.org/officeDocument/2006/relationships/image" Target="../media/image257.gif"/><Relationship Id="rId422" Type="http://schemas.openxmlformats.org/officeDocument/2006/relationships/image" Target="../media/image422.gif"/><Relationship Id="rId464" Type="http://schemas.openxmlformats.org/officeDocument/2006/relationships/image" Target="../media/image464.gif"/><Relationship Id="rId299" Type="http://schemas.openxmlformats.org/officeDocument/2006/relationships/image" Target="../media/image299.gif"/><Relationship Id="rId727" Type="http://schemas.openxmlformats.org/officeDocument/2006/relationships/image" Target="../media/image727.gif"/><Relationship Id="rId63" Type="http://schemas.openxmlformats.org/officeDocument/2006/relationships/image" Target="../media/image63.gif"/><Relationship Id="rId159" Type="http://schemas.openxmlformats.org/officeDocument/2006/relationships/image" Target="../media/image159.gif"/><Relationship Id="rId366" Type="http://schemas.openxmlformats.org/officeDocument/2006/relationships/image" Target="../media/image366.gif"/><Relationship Id="rId573" Type="http://schemas.openxmlformats.org/officeDocument/2006/relationships/image" Target="../media/image57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38160</xdr:colOff>
      <xdr:row>0</xdr:row>
      <xdr:rowOff>2190600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120" cy="21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1037520</xdr:colOff>
      <xdr:row>2</xdr:row>
      <xdr:rowOff>874440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1037160</xdr:colOff>
      <xdr:row>3</xdr:row>
      <xdr:rowOff>874080</xdr:rowOff>
    </xdr:to>
    <xdr:pic>
      <xdr:nvPicPr>
        <xdr:cNvPr id="4" name="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87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1037160</xdr:colOff>
      <xdr:row>4</xdr:row>
      <xdr:rowOff>874080</xdr:rowOff>
    </xdr:to>
    <xdr:pic>
      <xdr:nvPicPr>
        <xdr:cNvPr id="5" name="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482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1037520</xdr:colOff>
      <xdr:row>5</xdr:row>
      <xdr:rowOff>874440</xdr:rowOff>
    </xdr:to>
    <xdr:pic>
      <xdr:nvPicPr>
        <xdr:cNvPr id="6" name="5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537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1037160</xdr:colOff>
      <xdr:row>6</xdr:row>
      <xdr:rowOff>874080</xdr:rowOff>
    </xdr:to>
    <xdr:pic>
      <xdr:nvPicPr>
        <xdr:cNvPr id="7" name="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6273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1037520</xdr:colOff>
      <xdr:row>7</xdr:row>
      <xdr:rowOff>874440</xdr:rowOff>
    </xdr:to>
    <xdr:pic>
      <xdr:nvPicPr>
        <xdr:cNvPr id="8" name="7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716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1037160</xdr:colOff>
      <xdr:row>8</xdr:row>
      <xdr:rowOff>874080</xdr:rowOff>
    </xdr:to>
    <xdr:pic>
      <xdr:nvPicPr>
        <xdr:cNvPr id="9" name="8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8064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1037520</xdr:colOff>
      <xdr:row>9</xdr:row>
      <xdr:rowOff>874440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895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1037160</xdr:colOff>
      <xdr:row>10</xdr:row>
      <xdr:rowOff>874080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9854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1037160</xdr:colOff>
      <xdr:row>11</xdr:row>
      <xdr:rowOff>874080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920" y="10749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1037520</xdr:colOff>
      <xdr:row>12</xdr:row>
      <xdr:rowOff>874440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920" y="11645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1037160</xdr:colOff>
      <xdr:row>13</xdr:row>
      <xdr:rowOff>874080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12540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1037520</xdr:colOff>
      <xdr:row>14</xdr:row>
      <xdr:rowOff>874440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920" y="1343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1037160</xdr:colOff>
      <xdr:row>15</xdr:row>
      <xdr:rowOff>874080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920" y="14331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1037520</xdr:colOff>
      <xdr:row>16</xdr:row>
      <xdr:rowOff>874440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920" y="1522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1037160</xdr:colOff>
      <xdr:row>17</xdr:row>
      <xdr:rowOff>874080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16122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1037160</xdr:colOff>
      <xdr:row>18</xdr:row>
      <xdr:rowOff>874080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920" y="17017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1037520</xdr:colOff>
      <xdr:row>19</xdr:row>
      <xdr:rowOff>874440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920" y="1791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1037160</xdr:colOff>
      <xdr:row>20</xdr:row>
      <xdr:rowOff>874080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18808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1037520</xdr:colOff>
      <xdr:row>21</xdr:row>
      <xdr:rowOff>874440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920" y="1970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1037160</xdr:colOff>
      <xdr:row>22</xdr:row>
      <xdr:rowOff>874080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920" y="20598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1037520</xdr:colOff>
      <xdr:row>23</xdr:row>
      <xdr:rowOff>874440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2149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1037160</xdr:colOff>
      <xdr:row>24</xdr:row>
      <xdr:rowOff>874080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920" y="22389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1037160</xdr:colOff>
      <xdr:row>25</xdr:row>
      <xdr:rowOff>874080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23284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1037520</xdr:colOff>
      <xdr:row>26</xdr:row>
      <xdr:rowOff>874440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920" y="24180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1037160</xdr:colOff>
      <xdr:row>27</xdr:row>
      <xdr:rowOff>874080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920" y="25075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1037520</xdr:colOff>
      <xdr:row>28</xdr:row>
      <xdr:rowOff>874440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920" y="2597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1037160</xdr:colOff>
      <xdr:row>29</xdr:row>
      <xdr:rowOff>874080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26866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1037520</xdr:colOff>
      <xdr:row>30</xdr:row>
      <xdr:rowOff>874440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2776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1037160</xdr:colOff>
      <xdr:row>31</xdr:row>
      <xdr:rowOff>874080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920" y="28657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1037160</xdr:colOff>
      <xdr:row>32</xdr:row>
      <xdr:rowOff>874080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920" y="29552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1037520</xdr:colOff>
      <xdr:row>33</xdr:row>
      <xdr:rowOff>874440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30447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1037160</xdr:colOff>
      <xdr:row>34</xdr:row>
      <xdr:rowOff>874080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31343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1037520</xdr:colOff>
      <xdr:row>35</xdr:row>
      <xdr:rowOff>874440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3223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1037160</xdr:colOff>
      <xdr:row>36</xdr:row>
      <xdr:rowOff>874080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33133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1037520</xdr:colOff>
      <xdr:row>37</xdr:row>
      <xdr:rowOff>874440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3402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1037160</xdr:colOff>
      <xdr:row>38</xdr:row>
      <xdr:rowOff>874080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920" y="34924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1037160</xdr:colOff>
      <xdr:row>39</xdr:row>
      <xdr:rowOff>874080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35819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1037520</xdr:colOff>
      <xdr:row>40</xdr:row>
      <xdr:rowOff>874440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920" y="3671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1037160</xdr:colOff>
      <xdr:row>41</xdr:row>
      <xdr:rowOff>874080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920" y="37610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1037520</xdr:colOff>
      <xdr:row>42</xdr:row>
      <xdr:rowOff>874440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920" y="3850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1037160</xdr:colOff>
      <xdr:row>43</xdr:row>
      <xdr:rowOff>874080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920" y="39401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1037520</xdr:colOff>
      <xdr:row>44</xdr:row>
      <xdr:rowOff>874440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920" y="4029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1037160</xdr:colOff>
      <xdr:row>45</xdr:row>
      <xdr:rowOff>874080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920" y="41191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1037520</xdr:colOff>
      <xdr:row>46</xdr:row>
      <xdr:rowOff>874440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920" y="4208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1037160</xdr:colOff>
      <xdr:row>47</xdr:row>
      <xdr:rowOff>874080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920" y="42982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1037160</xdr:colOff>
      <xdr:row>48</xdr:row>
      <xdr:rowOff>874080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920" y="43877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1037520</xdr:colOff>
      <xdr:row>49</xdr:row>
      <xdr:rowOff>874440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920" y="44773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1037160</xdr:colOff>
      <xdr:row>50</xdr:row>
      <xdr:rowOff>874080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920" y="45668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1037520</xdr:colOff>
      <xdr:row>51</xdr:row>
      <xdr:rowOff>874440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920" y="4656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1037160</xdr:colOff>
      <xdr:row>52</xdr:row>
      <xdr:rowOff>874080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920" y="47459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1037520</xdr:colOff>
      <xdr:row>53</xdr:row>
      <xdr:rowOff>874440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920" y="4835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1037160</xdr:colOff>
      <xdr:row>54</xdr:row>
      <xdr:rowOff>874080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920" y="49250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1037160</xdr:colOff>
      <xdr:row>55</xdr:row>
      <xdr:rowOff>874080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920" y="50145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1037520</xdr:colOff>
      <xdr:row>56</xdr:row>
      <xdr:rowOff>874440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920" y="5104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1037160</xdr:colOff>
      <xdr:row>57</xdr:row>
      <xdr:rowOff>874080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920" y="51936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1037520</xdr:colOff>
      <xdr:row>58</xdr:row>
      <xdr:rowOff>874440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920" y="5283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1037160</xdr:colOff>
      <xdr:row>59</xdr:row>
      <xdr:rowOff>874080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920" y="53726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1037520</xdr:colOff>
      <xdr:row>60</xdr:row>
      <xdr:rowOff>874440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920" y="5462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1037160</xdr:colOff>
      <xdr:row>61</xdr:row>
      <xdr:rowOff>874080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920" y="55517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1037160</xdr:colOff>
      <xdr:row>62</xdr:row>
      <xdr:rowOff>874080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920" y="56412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1037520</xdr:colOff>
      <xdr:row>63</xdr:row>
      <xdr:rowOff>874440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920" y="5730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1037160</xdr:colOff>
      <xdr:row>64</xdr:row>
      <xdr:rowOff>874080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920" y="58203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1037520</xdr:colOff>
      <xdr:row>65</xdr:row>
      <xdr:rowOff>874440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920" y="5909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1037160</xdr:colOff>
      <xdr:row>66</xdr:row>
      <xdr:rowOff>874080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920" y="59994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1037520</xdr:colOff>
      <xdr:row>67</xdr:row>
      <xdr:rowOff>874440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920" y="60889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1037160</xdr:colOff>
      <xdr:row>68</xdr:row>
      <xdr:rowOff>874080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920" y="61785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1037160</xdr:colOff>
      <xdr:row>69</xdr:row>
      <xdr:rowOff>874080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920" y="62680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1037520</xdr:colOff>
      <xdr:row>70</xdr:row>
      <xdr:rowOff>874440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920" y="6357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1037160</xdr:colOff>
      <xdr:row>71</xdr:row>
      <xdr:rowOff>874080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920" y="64470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1037520</xdr:colOff>
      <xdr:row>72</xdr:row>
      <xdr:rowOff>874440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920" y="65366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1037160</xdr:colOff>
      <xdr:row>73</xdr:row>
      <xdr:rowOff>874080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920" y="66261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1037520</xdr:colOff>
      <xdr:row>74</xdr:row>
      <xdr:rowOff>874440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920" y="6715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1037160</xdr:colOff>
      <xdr:row>75</xdr:row>
      <xdr:rowOff>874080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920" y="68052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1037160</xdr:colOff>
      <xdr:row>76</xdr:row>
      <xdr:rowOff>874080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920" y="68947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1037520</xdr:colOff>
      <xdr:row>77</xdr:row>
      <xdr:rowOff>874440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920" y="6984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1037160</xdr:colOff>
      <xdr:row>78</xdr:row>
      <xdr:rowOff>874080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77"/>
        <a:stretch/>
      </xdr:blipFill>
      <xdr:spPr>
        <a:xfrm>
          <a:off x="187920" y="70738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1037520</xdr:colOff>
      <xdr:row>79</xdr:row>
      <xdr:rowOff>874440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78"/>
        <a:stretch/>
      </xdr:blipFill>
      <xdr:spPr>
        <a:xfrm>
          <a:off x="187920" y="7163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1037160</xdr:colOff>
      <xdr:row>80</xdr:row>
      <xdr:rowOff>874080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87920" y="72529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1037520</xdr:colOff>
      <xdr:row>81</xdr:row>
      <xdr:rowOff>874440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80"/>
        <a:stretch/>
      </xdr:blipFill>
      <xdr:spPr>
        <a:xfrm>
          <a:off x="187920" y="7342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1037160</xdr:colOff>
      <xdr:row>82</xdr:row>
      <xdr:rowOff>874080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81"/>
        <a:stretch/>
      </xdr:blipFill>
      <xdr:spPr>
        <a:xfrm>
          <a:off x="187920" y="74319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1037160</xdr:colOff>
      <xdr:row>83</xdr:row>
      <xdr:rowOff>874080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920" y="75215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1037520</xdr:colOff>
      <xdr:row>84</xdr:row>
      <xdr:rowOff>874440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83"/>
        <a:stretch/>
      </xdr:blipFill>
      <xdr:spPr>
        <a:xfrm>
          <a:off x="187920" y="76110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1037160</xdr:colOff>
      <xdr:row>85</xdr:row>
      <xdr:rowOff>874080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84"/>
        <a:stretch/>
      </xdr:blipFill>
      <xdr:spPr>
        <a:xfrm>
          <a:off x="187920" y="77005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1037520</xdr:colOff>
      <xdr:row>86</xdr:row>
      <xdr:rowOff>874440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920" y="7790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1037160</xdr:colOff>
      <xdr:row>87</xdr:row>
      <xdr:rowOff>874080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86"/>
        <a:stretch/>
      </xdr:blipFill>
      <xdr:spPr>
        <a:xfrm>
          <a:off x="187920" y="78796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1037520</xdr:colOff>
      <xdr:row>88</xdr:row>
      <xdr:rowOff>874440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87"/>
        <a:stretch/>
      </xdr:blipFill>
      <xdr:spPr>
        <a:xfrm>
          <a:off x="187920" y="7969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1037160</xdr:colOff>
      <xdr:row>89</xdr:row>
      <xdr:rowOff>874080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87920" y="80587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1037160</xdr:colOff>
      <xdr:row>90</xdr:row>
      <xdr:rowOff>874080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87920" y="81482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1037520</xdr:colOff>
      <xdr:row>91</xdr:row>
      <xdr:rowOff>874440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90"/>
        <a:stretch/>
      </xdr:blipFill>
      <xdr:spPr>
        <a:xfrm>
          <a:off x="187920" y="82378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1037160</xdr:colOff>
      <xdr:row>92</xdr:row>
      <xdr:rowOff>874080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87920" y="83273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1037520</xdr:colOff>
      <xdr:row>93</xdr:row>
      <xdr:rowOff>874440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87920" y="8416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1037160</xdr:colOff>
      <xdr:row>94</xdr:row>
      <xdr:rowOff>874080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5064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1037520</xdr:colOff>
      <xdr:row>95</xdr:row>
      <xdr:rowOff>874440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87920" y="85959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1037160</xdr:colOff>
      <xdr:row>96</xdr:row>
      <xdr:rowOff>874080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7920" y="86854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1037160</xdr:colOff>
      <xdr:row>97</xdr:row>
      <xdr:rowOff>874080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87920" y="87750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1037520</xdr:colOff>
      <xdr:row>98</xdr:row>
      <xdr:rowOff>874440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87920" y="8864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1037160</xdr:colOff>
      <xdr:row>99</xdr:row>
      <xdr:rowOff>874080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87920" y="89540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1037520</xdr:colOff>
      <xdr:row>100</xdr:row>
      <xdr:rowOff>874440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99"/>
        <a:stretch/>
      </xdr:blipFill>
      <xdr:spPr>
        <a:xfrm>
          <a:off x="187920" y="9043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1037160</xdr:colOff>
      <xdr:row>101</xdr:row>
      <xdr:rowOff>874080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87920" y="91331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1037520</xdr:colOff>
      <xdr:row>102</xdr:row>
      <xdr:rowOff>874440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187920" y="92226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1037160</xdr:colOff>
      <xdr:row>103</xdr:row>
      <xdr:rowOff>874080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87920" y="93122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1037160</xdr:colOff>
      <xdr:row>104</xdr:row>
      <xdr:rowOff>874080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187920" y="94017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1037520</xdr:colOff>
      <xdr:row>105</xdr:row>
      <xdr:rowOff>874440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87920" y="94912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1037160</xdr:colOff>
      <xdr:row>106</xdr:row>
      <xdr:rowOff>874080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87920" y="95808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1037520</xdr:colOff>
      <xdr:row>107</xdr:row>
      <xdr:rowOff>874440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87920" y="96703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1037160</xdr:colOff>
      <xdr:row>108</xdr:row>
      <xdr:rowOff>874080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87920" y="97598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1037520</xdr:colOff>
      <xdr:row>109</xdr:row>
      <xdr:rowOff>874440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87920" y="98494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1037160</xdr:colOff>
      <xdr:row>110</xdr:row>
      <xdr:rowOff>874080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99389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1037160</xdr:colOff>
      <xdr:row>111</xdr:row>
      <xdr:rowOff>874080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100284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1037520</xdr:colOff>
      <xdr:row>112</xdr:row>
      <xdr:rowOff>874440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187920" y="101180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1037160</xdr:colOff>
      <xdr:row>113</xdr:row>
      <xdr:rowOff>874080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87920" y="102075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1037520</xdr:colOff>
      <xdr:row>114</xdr:row>
      <xdr:rowOff>874440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187920" y="102971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1037160</xdr:colOff>
      <xdr:row>115</xdr:row>
      <xdr:rowOff>874080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187920" y="103866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1037520</xdr:colOff>
      <xdr:row>116</xdr:row>
      <xdr:rowOff>874440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87920" y="104761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1037160</xdr:colOff>
      <xdr:row>117</xdr:row>
      <xdr:rowOff>874080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920" y="105657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1037520</xdr:colOff>
      <xdr:row>118</xdr:row>
      <xdr:rowOff>874440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87920" y="10655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1037160</xdr:colOff>
      <xdr:row>119</xdr:row>
      <xdr:rowOff>874080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920" y="107447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1037160</xdr:colOff>
      <xdr:row>120</xdr:row>
      <xdr:rowOff>874080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187920" y="108343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1037520</xdr:colOff>
      <xdr:row>121</xdr:row>
      <xdr:rowOff>874440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187920" y="109238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1037160</xdr:colOff>
      <xdr:row>122</xdr:row>
      <xdr:rowOff>874080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920" y="110133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1037520</xdr:colOff>
      <xdr:row>123</xdr:row>
      <xdr:rowOff>874440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187920" y="11102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1037160</xdr:colOff>
      <xdr:row>124</xdr:row>
      <xdr:rowOff>874080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920" y="111924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1037520</xdr:colOff>
      <xdr:row>125</xdr:row>
      <xdr:rowOff>874440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87920" y="11282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1037160</xdr:colOff>
      <xdr:row>126</xdr:row>
      <xdr:rowOff>874080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920" y="113715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1037160</xdr:colOff>
      <xdr:row>127</xdr:row>
      <xdr:rowOff>874080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920" y="114610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1037520</xdr:colOff>
      <xdr:row>128</xdr:row>
      <xdr:rowOff>874440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15506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1037160</xdr:colOff>
      <xdr:row>129</xdr:row>
      <xdr:rowOff>874080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920" y="116401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1037520</xdr:colOff>
      <xdr:row>130</xdr:row>
      <xdr:rowOff>874440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187920" y="117296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1037160</xdr:colOff>
      <xdr:row>131</xdr:row>
      <xdr:rowOff>874080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920" y="118191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1037520</xdr:colOff>
      <xdr:row>132</xdr:row>
      <xdr:rowOff>874440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187920" y="119087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1037160</xdr:colOff>
      <xdr:row>133</xdr:row>
      <xdr:rowOff>874080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187920" y="119982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1037160</xdr:colOff>
      <xdr:row>134</xdr:row>
      <xdr:rowOff>874080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87920" y="120877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1037520</xdr:colOff>
      <xdr:row>135</xdr:row>
      <xdr:rowOff>874440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187920" y="12177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1037160</xdr:colOff>
      <xdr:row>136</xdr:row>
      <xdr:rowOff>874080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187920" y="122668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1037520</xdr:colOff>
      <xdr:row>137</xdr:row>
      <xdr:rowOff>874440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187920" y="123564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1037160</xdr:colOff>
      <xdr:row>138</xdr:row>
      <xdr:rowOff>874080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920" y="124459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1037520</xdr:colOff>
      <xdr:row>139</xdr:row>
      <xdr:rowOff>874440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187920" y="125354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1037160</xdr:colOff>
      <xdr:row>140</xdr:row>
      <xdr:rowOff>874080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187920" y="126250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1037160</xdr:colOff>
      <xdr:row>141</xdr:row>
      <xdr:rowOff>874080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187920" y="127145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1037520</xdr:colOff>
      <xdr:row>142</xdr:row>
      <xdr:rowOff>874440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187920" y="128040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1037160</xdr:colOff>
      <xdr:row>143</xdr:row>
      <xdr:rowOff>874080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187920" y="128936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1037520</xdr:colOff>
      <xdr:row>144</xdr:row>
      <xdr:rowOff>874440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920" y="129831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1037160</xdr:colOff>
      <xdr:row>145</xdr:row>
      <xdr:rowOff>874080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187920" y="130726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1037520</xdr:colOff>
      <xdr:row>146</xdr:row>
      <xdr:rowOff>874440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187920" y="13162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1037160</xdr:colOff>
      <xdr:row>147</xdr:row>
      <xdr:rowOff>874080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187920" y="132517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1037160</xdr:colOff>
      <xdr:row>148</xdr:row>
      <xdr:rowOff>874080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187920" y="133413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1037520</xdr:colOff>
      <xdr:row>149</xdr:row>
      <xdr:rowOff>874440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87920" y="134308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1037160</xdr:colOff>
      <xdr:row>150</xdr:row>
      <xdr:rowOff>874080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187920" y="135203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1037520</xdr:colOff>
      <xdr:row>151</xdr:row>
      <xdr:rowOff>874440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87920" y="136099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1037160</xdr:colOff>
      <xdr:row>152</xdr:row>
      <xdr:rowOff>874080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87920" y="136994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1037520</xdr:colOff>
      <xdr:row>153</xdr:row>
      <xdr:rowOff>874440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87920" y="137889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1037160</xdr:colOff>
      <xdr:row>154</xdr:row>
      <xdr:rowOff>874080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187920" y="138785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1037160</xdr:colOff>
      <xdr:row>155</xdr:row>
      <xdr:rowOff>874080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187920" y="139680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1037520</xdr:colOff>
      <xdr:row>156</xdr:row>
      <xdr:rowOff>874440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40575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1037160</xdr:colOff>
      <xdr:row>157</xdr:row>
      <xdr:rowOff>874080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187920" y="141471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1037520</xdr:colOff>
      <xdr:row>158</xdr:row>
      <xdr:rowOff>874440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187920" y="14236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1037160</xdr:colOff>
      <xdr:row>159</xdr:row>
      <xdr:rowOff>874080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187920" y="143261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1037520</xdr:colOff>
      <xdr:row>160</xdr:row>
      <xdr:rowOff>874440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187920" y="144157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1037160</xdr:colOff>
      <xdr:row>161</xdr:row>
      <xdr:rowOff>874080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187920" y="145052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1037160</xdr:colOff>
      <xdr:row>162</xdr:row>
      <xdr:rowOff>874080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187920" y="145947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1037520</xdr:colOff>
      <xdr:row>163</xdr:row>
      <xdr:rowOff>874440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187920" y="146843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1037160</xdr:colOff>
      <xdr:row>164</xdr:row>
      <xdr:rowOff>874080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187920" y="147738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1037520</xdr:colOff>
      <xdr:row>165</xdr:row>
      <xdr:rowOff>874440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187920" y="148633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1037160</xdr:colOff>
      <xdr:row>166</xdr:row>
      <xdr:rowOff>874080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187920" y="149529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1037520</xdr:colOff>
      <xdr:row>167</xdr:row>
      <xdr:rowOff>874440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187920" y="150424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1037160</xdr:colOff>
      <xdr:row>168</xdr:row>
      <xdr:rowOff>874080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187920" y="151319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1037160</xdr:colOff>
      <xdr:row>169</xdr:row>
      <xdr:rowOff>874080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87920" y="152215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1037520</xdr:colOff>
      <xdr:row>170</xdr:row>
      <xdr:rowOff>874440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87920" y="153110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1037160</xdr:colOff>
      <xdr:row>171</xdr:row>
      <xdr:rowOff>874080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167"/>
        <a:stretch/>
      </xdr:blipFill>
      <xdr:spPr>
        <a:xfrm>
          <a:off x="187920" y="154005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1037520</xdr:colOff>
      <xdr:row>172</xdr:row>
      <xdr:rowOff>874440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187920" y="154901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1037160</xdr:colOff>
      <xdr:row>173</xdr:row>
      <xdr:rowOff>874080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187920" y="155796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1037520</xdr:colOff>
      <xdr:row>174</xdr:row>
      <xdr:rowOff>874440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170"/>
        <a:stretch/>
      </xdr:blipFill>
      <xdr:spPr>
        <a:xfrm>
          <a:off x="187920" y="156692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1037160</xdr:colOff>
      <xdr:row>175</xdr:row>
      <xdr:rowOff>874080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171"/>
        <a:stretch/>
      </xdr:blipFill>
      <xdr:spPr>
        <a:xfrm>
          <a:off x="187920" y="157587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1037160</xdr:colOff>
      <xdr:row>176</xdr:row>
      <xdr:rowOff>874080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172"/>
        <a:stretch/>
      </xdr:blipFill>
      <xdr:spPr>
        <a:xfrm>
          <a:off x="187920" y="158482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1037520</xdr:colOff>
      <xdr:row>177</xdr:row>
      <xdr:rowOff>874440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187920" y="159378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1037160</xdr:colOff>
      <xdr:row>178</xdr:row>
      <xdr:rowOff>874080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174"/>
        <a:stretch/>
      </xdr:blipFill>
      <xdr:spPr>
        <a:xfrm>
          <a:off x="187920" y="160273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1037520</xdr:colOff>
      <xdr:row>179</xdr:row>
      <xdr:rowOff>874440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175"/>
        <a:stretch/>
      </xdr:blipFill>
      <xdr:spPr>
        <a:xfrm>
          <a:off x="187920" y="161168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1037160</xdr:colOff>
      <xdr:row>180</xdr:row>
      <xdr:rowOff>874080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176"/>
        <a:stretch/>
      </xdr:blipFill>
      <xdr:spPr>
        <a:xfrm>
          <a:off x="187920" y="162064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1037520</xdr:colOff>
      <xdr:row>181</xdr:row>
      <xdr:rowOff>874440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177"/>
        <a:stretch/>
      </xdr:blipFill>
      <xdr:spPr>
        <a:xfrm>
          <a:off x="187920" y="162959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1037160</xdr:colOff>
      <xdr:row>182</xdr:row>
      <xdr:rowOff>874080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187920" y="163854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1037160</xdr:colOff>
      <xdr:row>183</xdr:row>
      <xdr:rowOff>874080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187920" y="164750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1037520</xdr:colOff>
      <xdr:row>184</xdr:row>
      <xdr:rowOff>874440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180"/>
        <a:stretch/>
      </xdr:blipFill>
      <xdr:spPr>
        <a:xfrm>
          <a:off x="187920" y="165645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1037160</xdr:colOff>
      <xdr:row>185</xdr:row>
      <xdr:rowOff>874080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181"/>
        <a:stretch/>
      </xdr:blipFill>
      <xdr:spPr>
        <a:xfrm>
          <a:off x="187920" y="166541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1037520</xdr:colOff>
      <xdr:row>186</xdr:row>
      <xdr:rowOff>874440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167436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1037160</xdr:colOff>
      <xdr:row>187</xdr:row>
      <xdr:rowOff>874080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187920" y="168331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1037520</xdr:colOff>
      <xdr:row>188</xdr:row>
      <xdr:rowOff>874440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184"/>
        <a:stretch/>
      </xdr:blipFill>
      <xdr:spPr>
        <a:xfrm>
          <a:off x="187920" y="169227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1037160</xdr:colOff>
      <xdr:row>189</xdr:row>
      <xdr:rowOff>874080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185"/>
        <a:stretch/>
      </xdr:blipFill>
      <xdr:spPr>
        <a:xfrm>
          <a:off x="187920" y="170122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1037520</xdr:colOff>
      <xdr:row>190</xdr:row>
      <xdr:rowOff>874440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186"/>
        <a:stretch/>
      </xdr:blipFill>
      <xdr:spPr>
        <a:xfrm>
          <a:off x="187920" y="171017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1037160</xdr:colOff>
      <xdr:row>191</xdr:row>
      <xdr:rowOff>874080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187"/>
        <a:stretch/>
      </xdr:blipFill>
      <xdr:spPr>
        <a:xfrm>
          <a:off x="187920" y="171912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1037160</xdr:colOff>
      <xdr:row>192</xdr:row>
      <xdr:rowOff>874080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188"/>
        <a:stretch/>
      </xdr:blipFill>
      <xdr:spPr>
        <a:xfrm>
          <a:off x="187920" y="172808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1037520</xdr:colOff>
      <xdr:row>193</xdr:row>
      <xdr:rowOff>874440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189"/>
        <a:stretch/>
      </xdr:blipFill>
      <xdr:spPr>
        <a:xfrm>
          <a:off x="187920" y="173703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194</xdr:row>
      <xdr:rowOff>24840</xdr:rowOff>
    </xdr:from>
    <xdr:to>
      <xdr:col>0</xdr:col>
      <xdr:colOff>1037160</xdr:colOff>
      <xdr:row>194</xdr:row>
      <xdr:rowOff>874080</xdr:rowOff>
    </xdr:to>
    <xdr:pic>
      <xdr:nvPicPr>
        <xdr:cNvPr id="195" name="194 Imagen"/>
        <xdr:cNvPicPr/>
      </xdr:nvPicPr>
      <xdr:blipFill>
        <a:blip xmlns:r="http://schemas.openxmlformats.org/officeDocument/2006/relationships" r:embed="rId190"/>
        <a:stretch/>
      </xdr:blipFill>
      <xdr:spPr>
        <a:xfrm>
          <a:off x="187920" y="174598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195</xdr:row>
      <xdr:rowOff>24840</xdr:rowOff>
    </xdr:from>
    <xdr:to>
      <xdr:col>0</xdr:col>
      <xdr:colOff>1037520</xdr:colOff>
      <xdr:row>195</xdr:row>
      <xdr:rowOff>874440</xdr:rowOff>
    </xdr:to>
    <xdr:pic>
      <xdr:nvPicPr>
        <xdr:cNvPr id="196" name="195 Imagen"/>
        <xdr:cNvPicPr/>
      </xdr:nvPicPr>
      <xdr:blipFill>
        <a:blip xmlns:r="http://schemas.openxmlformats.org/officeDocument/2006/relationships" r:embed="rId191"/>
        <a:stretch/>
      </xdr:blipFill>
      <xdr:spPr>
        <a:xfrm>
          <a:off x="187920" y="175494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196</xdr:row>
      <xdr:rowOff>24840</xdr:rowOff>
    </xdr:from>
    <xdr:to>
      <xdr:col>0</xdr:col>
      <xdr:colOff>1037160</xdr:colOff>
      <xdr:row>196</xdr:row>
      <xdr:rowOff>874080</xdr:rowOff>
    </xdr:to>
    <xdr:pic>
      <xdr:nvPicPr>
        <xdr:cNvPr id="197" name="196 Imagen"/>
        <xdr:cNvPicPr/>
      </xdr:nvPicPr>
      <xdr:blipFill>
        <a:blip xmlns:r="http://schemas.openxmlformats.org/officeDocument/2006/relationships" r:embed="rId192"/>
        <a:stretch/>
      </xdr:blipFill>
      <xdr:spPr>
        <a:xfrm>
          <a:off x="187920" y="176389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197</xdr:row>
      <xdr:rowOff>24840</xdr:rowOff>
    </xdr:from>
    <xdr:to>
      <xdr:col>0</xdr:col>
      <xdr:colOff>1037520</xdr:colOff>
      <xdr:row>197</xdr:row>
      <xdr:rowOff>874440</xdr:rowOff>
    </xdr:to>
    <xdr:pic>
      <xdr:nvPicPr>
        <xdr:cNvPr id="198" name="197 Imagen"/>
        <xdr:cNvPicPr/>
      </xdr:nvPicPr>
      <xdr:blipFill>
        <a:blip xmlns:r="http://schemas.openxmlformats.org/officeDocument/2006/relationships" r:embed="rId193"/>
        <a:stretch/>
      </xdr:blipFill>
      <xdr:spPr>
        <a:xfrm>
          <a:off x="187920" y="17728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198</xdr:row>
      <xdr:rowOff>24840</xdr:rowOff>
    </xdr:from>
    <xdr:to>
      <xdr:col>0</xdr:col>
      <xdr:colOff>1037160</xdr:colOff>
      <xdr:row>198</xdr:row>
      <xdr:rowOff>874080</xdr:rowOff>
    </xdr:to>
    <xdr:pic>
      <xdr:nvPicPr>
        <xdr:cNvPr id="199" name="198 Imagen"/>
        <xdr:cNvPicPr/>
      </xdr:nvPicPr>
      <xdr:blipFill>
        <a:blip xmlns:r="http://schemas.openxmlformats.org/officeDocument/2006/relationships" r:embed="rId194"/>
        <a:stretch/>
      </xdr:blipFill>
      <xdr:spPr>
        <a:xfrm>
          <a:off x="187920" y="178180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199</xdr:row>
      <xdr:rowOff>24840</xdr:rowOff>
    </xdr:from>
    <xdr:to>
      <xdr:col>0</xdr:col>
      <xdr:colOff>1037160</xdr:colOff>
      <xdr:row>199</xdr:row>
      <xdr:rowOff>874080</xdr:rowOff>
    </xdr:to>
    <xdr:pic>
      <xdr:nvPicPr>
        <xdr:cNvPr id="200" name="199 Imagen"/>
        <xdr:cNvPicPr/>
      </xdr:nvPicPr>
      <xdr:blipFill>
        <a:blip xmlns:r="http://schemas.openxmlformats.org/officeDocument/2006/relationships" r:embed="rId195"/>
        <a:stretch/>
      </xdr:blipFill>
      <xdr:spPr>
        <a:xfrm>
          <a:off x="187920" y="179075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200</xdr:row>
      <xdr:rowOff>24840</xdr:rowOff>
    </xdr:from>
    <xdr:to>
      <xdr:col>0</xdr:col>
      <xdr:colOff>1037520</xdr:colOff>
      <xdr:row>200</xdr:row>
      <xdr:rowOff>874440</xdr:rowOff>
    </xdr:to>
    <xdr:pic>
      <xdr:nvPicPr>
        <xdr:cNvPr id="201" name="200 Imagen"/>
        <xdr:cNvPicPr/>
      </xdr:nvPicPr>
      <xdr:blipFill>
        <a:blip xmlns:r="http://schemas.openxmlformats.org/officeDocument/2006/relationships" r:embed="rId196"/>
        <a:stretch/>
      </xdr:blipFill>
      <xdr:spPr>
        <a:xfrm>
          <a:off x="187920" y="179971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201</xdr:row>
      <xdr:rowOff>24840</xdr:rowOff>
    </xdr:from>
    <xdr:to>
      <xdr:col>0</xdr:col>
      <xdr:colOff>1037160</xdr:colOff>
      <xdr:row>201</xdr:row>
      <xdr:rowOff>874080</xdr:rowOff>
    </xdr:to>
    <xdr:pic>
      <xdr:nvPicPr>
        <xdr:cNvPr id="202" name="201 Imagen"/>
        <xdr:cNvPicPr/>
      </xdr:nvPicPr>
      <xdr:blipFill>
        <a:blip xmlns:r="http://schemas.openxmlformats.org/officeDocument/2006/relationships" r:embed="rId197"/>
        <a:stretch/>
      </xdr:blipFill>
      <xdr:spPr>
        <a:xfrm>
          <a:off x="187920" y="180866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202</xdr:row>
      <xdr:rowOff>24840</xdr:rowOff>
    </xdr:from>
    <xdr:to>
      <xdr:col>0</xdr:col>
      <xdr:colOff>1037520</xdr:colOff>
      <xdr:row>202</xdr:row>
      <xdr:rowOff>874440</xdr:rowOff>
    </xdr:to>
    <xdr:pic>
      <xdr:nvPicPr>
        <xdr:cNvPr id="203" name="202 Imagen"/>
        <xdr:cNvPicPr/>
      </xdr:nvPicPr>
      <xdr:blipFill>
        <a:blip xmlns:r="http://schemas.openxmlformats.org/officeDocument/2006/relationships" r:embed="rId198"/>
        <a:stretch/>
      </xdr:blipFill>
      <xdr:spPr>
        <a:xfrm>
          <a:off x="187920" y="181761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203</xdr:row>
      <xdr:rowOff>24840</xdr:rowOff>
    </xdr:from>
    <xdr:to>
      <xdr:col>0</xdr:col>
      <xdr:colOff>1037160</xdr:colOff>
      <xdr:row>203</xdr:row>
      <xdr:rowOff>874080</xdr:rowOff>
    </xdr:to>
    <xdr:pic>
      <xdr:nvPicPr>
        <xdr:cNvPr id="204" name="203 Imagen"/>
        <xdr:cNvPicPr/>
      </xdr:nvPicPr>
      <xdr:blipFill>
        <a:blip xmlns:r="http://schemas.openxmlformats.org/officeDocument/2006/relationships" r:embed="rId199"/>
        <a:stretch/>
      </xdr:blipFill>
      <xdr:spPr>
        <a:xfrm>
          <a:off x="187920" y="182657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204</xdr:row>
      <xdr:rowOff>24840</xdr:rowOff>
    </xdr:from>
    <xdr:to>
      <xdr:col>0</xdr:col>
      <xdr:colOff>1037520</xdr:colOff>
      <xdr:row>204</xdr:row>
      <xdr:rowOff>874440</xdr:rowOff>
    </xdr:to>
    <xdr:pic>
      <xdr:nvPicPr>
        <xdr:cNvPr id="205" name="204 Imagen"/>
        <xdr:cNvPicPr/>
      </xdr:nvPicPr>
      <xdr:blipFill>
        <a:blip xmlns:r="http://schemas.openxmlformats.org/officeDocument/2006/relationships" r:embed="rId200"/>
        <a:stretch/>
      </xdr:blipFill>
      <xdr:spPr>
        <a:xfrm>
          <a:off x="187920" y="183552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205</xdr:row>
      <xdr:rowOff>24840</xdr:rowOff>
    </xdr:from>
    <xdr:to>
      <xdr:col>0</xdr:col>
      <xdr:colOff>1037160</xdr:colOff>
      <xdr:row>205</xdr:row>
      <xdr:rowOff>874080</xdr:rowOff>
    </xdr:to>
    <xdr:pic>
      <xdr:nvPicPr>
        <xdr:cNvPr id="206" name="205 Imagen"/>
        <xdr:cNvPicPr/>
      </xdr:nvPicPr>
      <xdr:blipFill>
        <a:blip xmlns:r="http://schemas.openxmlformats.org/officeDocument/2006/relationships" r:embed="rId201"/>
        <a:stretch/>
      </xdr:blipFill>
      <xdr:spPr>
        <a:xfrm>
          <a:off x="187920" y="184447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206</xdr:row>
      <xdr:rowOff>24840</xdr:rowOff>
    </xdr:from>
    <xdr:to>
      <xdr:col>0</xdr:col>
      <xdr:colOff>1037160</xdr:colOff>
      <xdr:row>206</xdr:row>
      <xdr:rowOff>874080</xdr:rowOff>
    </xdr:to>
    <xdr:pic>
      <xdr:nvPicPr>
        <xdr:cNvPr id="207" name="206 Imagen"/>
        <xdr:cNvPicPr/>
      </xdr:nvPicPr>
      <xdr:blipFill>
        <a:blip xmlns:r="http://schemas.openxmlformats.org/officeDocument/2006/relationships" r:embed="rId202"/>
        <a:stretch/>
      </xdr:blipFill>
      <xdr:spPr>
        <a:xfrm>
          <a:off x="187920" y="185343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207</xdr:row>
      <xdr:rowOff>24840</xdr:rowOff>
    </xdr:from>
    <xdr:to>
      <xdr:col>0</xdr:col>
      <xdr:colOff>1037520</xdr:colOff>
      <xdr:row>207</xdr:row>
      <xdr:rowOff>874440</xdr:rowOff>
    </xdr:to>
    <xdr:pic>
      <xdr:nvPicPr>
        <xdr:cNvPr id="208" name="207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186238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208</xdr:row>
      <xdr:rowOff>24840</xdr:rowOff>
    </xdr:from>
    <xdr:to>
      <xdr:col>0</xdr:col>
      <xdr:colOff>1037160</xdr:colOff>
      <xdr:row>208</xdr:row>
      <xdr:rowOff>874080</xdr:rowOff>
    </xdr:to>
    <xdr:pic>
      <xdr:nvPicPr>
        <xdr:cNvPr id="209" name="208 Imagen"/>
        <xdr:cNvPicPr/>
      </xdr:nvPicPr>
      <xdr:blipFill>
        <a:blip xmlns:r="http://schemas.openxmlformats.org/officeDocument/2006/relationships" r:embed="rId194"/>
        <a:stretch/>
      </xdr:blipFill>
      <xdr:spPr>
        <a:xfrm>
          <a:off x="187920" y="187134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209</xdr:row>
      <xdr:rowOff>24840</xdr:rowOff>
    </xdr:from>
    <xdr:to>
      <xdr:col>0</xdr:col>
      <xdr:colOff>1037520</xdr:colOff>
      <xdr:row>209</xdr:row>
      <xdr:rowOff>874440</xdr:rowOff>
    </xdr:to>
    <xdr:pic>
      <xdr:nvPicPr>
        <xdr:cNvPr id="210" name="209 Imagen"/>
        <xdr:cNvPicPr/>
      </xdr:nvPicPr>
      <xdr:blipFill>
        <a:blip xmlns:r="http://schemas.openxmlformats.org/officeDocument/2006/relationships" r:embed="rId203"/>
        <a:stretch/>
      </xdr:blipFill>
      <xdr:spPr>
        <a:xfrm>
          <a:off x="187920" y="188029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210</xdr:row>
      <xdr:rowOff>24840</xdr:rowOff>
    </xdr:from>
    <xdr:to>
      <xdr:col>0</xdr:col>
      <xdr:colOff>1037160</xdr:colOff>
      <xdr:row>210</xdr:row>
      <xdr:rowOff>874080</xdr:rowOff>
    </xdr:to>
    <xdr:pic>
      <xdr:nvPicPr>
        <xdr:cNvPr id="211" name="210 Imagen"/>
        <xdr:cNvPicPr/>
      </xdr:nvPicPr>
      <xdr:blipFill>
        <a:blip xmlns:r="http://schemas.openxmlformats.org/officeDocument/2006/relationships" r:embed="rId204"/>
        <a:stretch/>
      </xdr:blipFill>
      <xdr:spPr>
        <a:xfrm>
          <a:off x="187920" y="188924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211</xdr:row>
      <xdr:rowOff>24840</xdr:rowOff>
    </xdr:from>
    <xdr:to>
      <xdr:col>0</xdr:col>
      <xdr:colOff>1037520</xdr:colOff>
      <xdr:row>211</xdr:row>
      <xdr:rowOff>874440</xdr:rowOff>
    </xdr:to>
    <xdr:pic>
      <xdr:nvPicPr>
        <xdr:cNvPr id="212" name="211 Imagen"/>
        <xdr:cNvPicPr/>
      </xdr:nvPicPr>
      <xdr:blipFill>
        <a:blip xmlns:r="http://schemas.openxmlformats.org/officeDocument/2006/relationships" r:embed="rId205"/>
        <a:stretch/>
      </xdr:blipFill>
      <xdr:spPr>
        <a:xfrm>
          <a:off x="187920" y="189820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212</xdr:row>
      <xdr:rowOff>24840</xdr:rowOff>
    </xdr:from>
    <xdr:to>
      <xdr:col>0</xdr:col>
      <xdr:colOff>1037160</xdr:colOff>
      <xdr:row>212</xdr:row>
      <xdr:rowOff>874080</xdr:rowOff>
    </xdr:to>
    <xdr:pic>
      <xdr:nvPicPr>
        <xdr:cNvPr id="213" name="212 Imagen"/>
        <xdr:cNvPicPr/>
      </xdr:nvPicPr>
      <xdr:blipFill>
        <a:blip xmlns:r="http://schemas.openxmlformats.org/officeDocument/2006/relationships" r:embed="rId206"/>
        <a:stretch/>
      </xdr:blipFill>
      <xdr:spPr>
        <a:xfrm>
          <a:off x="187920" y="190715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213</xdr:row>
      <xdr:rowOff>24840</xdr:rowOff>
    </xdr:from>
    <xdr:to>
      <xdr:col>0</xdr:col>
      <xdr:colOff>1037160</xdr:colOff>
      <xdr:row>213</xdr:row>
      <xdr:rowOff>874080</xdr:rowOff>
    </xdr:to>
    <xdr:pic>
      <xdr:nvPicPr>
        <xdr:cNvPr id="214" name="213 Imagen"/>
        <xdr:cNvPicPr/>
      </xdr:nvPicPr>
      <xdr:blipFill>
        <a:blip xmlns:r="http://schemas.openxmlformats.org/officeDocument/2006/relationships" r:embed="rId207"/>
        <a:stretch/>
      </xdr:blipFill>
      <xdr:spPr>
        <a:xfrm>
          <a:off x="187920" y="191610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214</xdr:row>
      <xdr:rowOff>24840</xdr:rowOff>
    </xdr:from>
    <xdr:to>
      <xdr:col>0</xdr:col>
      <xdr:colOff>1037520</xdr:colOff>
      <xdr:row>214</xdr:row>
      <xdr:rowOff>874440</xdr:rowOff>
    </xdr:to>
    <xdr:pic>
      <xdr:nvPicPr>
        <xdr:cNvPr id="215" name="214 Imagen"/>
        <xdr:cNvPicPr/>
      </xdr:nvPicPr>
      <xdr:blipFill>
        <a:blip xmlns:r="http://schemas.openxmlformats.org/officeDocument/2006/relationships" r:embed="rId208"/>
        <a:stretch/>
      </xdr:blipFill>
      <xdr:spPr>
        <a:xfrm>
          <a:off x="187920" y="192506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215</xdr:row>
      <xdr:rowOff>24840</xdr:rowOff>
    </xdr:from>
    <xdr:to>
      <xdr:col>0</xdr:col>
      <xdr:colOff>1037160</xdr:colOff>
      <xdr:row>215</xdr:row>
      <xdr:rowOff>874080</xdr:rowOff>
    </xdr:to>
    <xdr:pic>
      <xdr:nvPicPr>
        <xdr:cNvPr id="216" name="215 Imagen"/>
        <xdr:cNvPicPr/>
      </xdr:nvPicPr>
      <xdr:blipFill>
        <a:blip xmlns:r="http://schemas.openxmlformats.org/officeDocument/2006/relationships" r:embed="rId209"/>
        <a:stretch/>
      </xdr:blipFill>
      <xdr:spPr>
        <a:xfrm>
          <a:off x="187920" y="193401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216</xdr:row>
      <xdr:rowOff>24840</xdr:rowOff>
    </xdr:from>
    <xdr:to>
      <xdr:col>0</xdr:col>
      <xdr:colOff>1037520</xdr:colOff>
      <xdr:row>216</xdr:row>
      <xdr:rowOff>874440</xdr:rowOff>
    </xdr:to>
    <xdr:pic>
      <xdr:nvPicPr>
        <xdr:cNvPr id="217" name="216 Imagen"/>
        <xdr:cNvPicPr/>
      </xdr:nvPicPr>
      <xdr:blipFill>
        <a:blip xmlns:r="http://schemas.openxmlformats.org/officeDocument/2006/relationships" r:embed="rId210"/>
        <a:stretch/>
      </xdr:blipFill>
      <xdr:spPr>
        <a:xfrm>
          <a:off x="187920" y="194296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217</xdr:row>
      <xdr:rowOff>24840</xdr:rowOff>
    </xdr:from>
    <xdr:to>
      <xdr:col>0</xdr:col>
      <xdr:colOff>1037160</xdr:colOff>
      <xdr:row>217</xdr:row>
      <xdr:rowOff>874080</xdr:rowOff>
    </xdr:to>
    <xdr:pic>
      <xdr:nvPicPr>
        <xdr:cNvPr id="218" name="217 Imagen"/>
        <xdr:cNvPicPr/>
      </xdr:nvPicPr>
      <xdr:blipFill>
        <a:blip xmlns:r="http://schemas.openxmlformats.org/officeDocument/2006/relationships" r:embed="rId211"/>
        <a:stretch/>
      </xdr:blipFill>
      <xdr:spPr>
        <a:xfrm>
          <a:off x="187920" y="195192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218</xdr:row>
      <xdr:rowOff>24840</xdr:rowOff>
    </xdr:from>
    <xdr:to>
      <xdr:col>0</xdr:col>
      <xdr:colOff>1037520</xdr:colOff>
      <xdr:row>218</xdr:row>
      <xdr:rowOff>874440</xdr:rowOff>
    </xdr:to>
    <xdr:pic>
      <xdr:nvPicPr>
        <xdr:cNvPr id="219" name="218 Imagen"/>
        <xdr:cNvPicPr/>
      </xdr:nvPicPr>
      <xdr:blipFill>
        <a:blip xmlns:r="http://schemas.openxmlformats.org/officeDocument/2006/relationships" r:embed="rId212"/>
        <a:stretch/>
      </xdr:blipFill>
      <xdr:spPr>
        <a:xfrm>
          <a:off x="187920" y="196087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219</xdr:row>
      <xdr:rowOff>24840</xdr:rowOff>
    </xdr:from>
    <xdr:to>
      <xdr:col>0</xdr:col>
      <xdr:colOff>1037160</xdr:colOff>
      <xdr:row>219</xdr:row>
      <xdr:rowOff>874080</xdr:rowOff>
    </xdr:to>
    <xdr:pic>
      <xdr:nvPicPr>
        <xdr:cNvPr id="220" name="219 Imagen"/>
        <xdr:cNvPicPr/>
      </xdr:nvPicPr>
      <xdr:blipFill>
        <a:blip xmlns:r="http://schemas.openxmlformats.org/officeDocument/2006/relationships" r:embed="rId213"/>
        <a:stretch/>
      </xdr:blipFill>
      <xdr:spPr>
        <a:xfrm>
          <a:off x="187920" y="196982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220</xdr:row>
      <xdr:rowOff>24840</xdr:rowOff>
    </xdr:from>
    <xdr:to>
      <xdr:col>0</xdr:col>
      <xdr:colOff>1037160</xdr:colOff>
      <xdr:row>220</xdr:row>
      <xdr:rowOff>874080</xdr:rowOff>
    </xdr:to>
    <xdr:pic>
      <xdr:nvPicPr>
        <xdr:cNvPr id="221" name="220 Imagen"/>
        <xdr:cNvPicPr/>
      </xdr:nvPicPr>
      <xdr:blipFill>
        <a:blip xmlns:r="http://schemas.openxmlformats.org/officeDocument/2006/relationships" r:embed="rId207"/>
        <a:stretch/>
      </xdr:blipFill>
      <xdr:spPr>
        <a:xfrm>
          <a:off x="187920" y="197878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221</xdr:row>
      <xdr:rowOff>24840</xdr:rowOff>
    </xdr:from>
    <xdr:to>
      <xdr:col>0</xdr:col>
      <xdr:colOff>1037520</xdr:colOff>
      <xdr:row>221</xdr:row>
      <xdr:rowOff>874440</xdr:rowOff>
    </xdr:to>
    <xdr:pic>
      <xdr:nvPicPr>
        <xdr:cNvPr id="222" name="221 Imagen"/>
        <xdr:cNvPicPr/>
      </xdr:nvPicPr>
      <xdr:blipFill>
        <a:blip xmlns:r="http://schemas.openxmlformats.org/officeDocument/2006/relationships" r:embed="rId214"/>
        <a:stretch/>
      </xdr:blipFill>
      <xdr:spPr>
        <a:xfrm>
          <a:off x="187920" y="198773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222</xdr:row>
      <xdr:rowOff>24840</xdr:rowOff>
    </xdr:from>
    <xdr:to>
      <xdr:col>0</xdr:col>
      <xdr:colOff>1037160</xdr:colOff>
      <xdr:row>222</xdr:row>
      <xdr:rowOff>874080</xdr:rowOff>
    </xdr:to>
    <xdr:pic>
      <xdr:nvPicPr>
        <xdr:cNvPr id="223" name="222 Imagen"/>
        <xdr:cNvPicPr/>
      </xdr:nvPicPr>
      <xdr:blipFill>
        <a:blip xmlns:r="http://schemas.openxmlformats.org/officeDocument/2006/relationships" r:embed="rId215"/>
        <a:stretch/>
      </xdr:blipFill>
      <xdr:spPr>
        <a:xfrm>
          <a:off x="187920" y="199668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223</xdr:row>
      <xdr:rowOff>24840</xdr:rowOff>
    </xdr:from>
    <xdr:to>
      <xdr:col>0</xdr:col>
      <xdr:colOff>1037520</xdr:colOff>
      <xdr:row>223</xdr:row>
      <xdr:rowOff>874440</xdr:rowOff>
    </xdr:to>
    <xdr:pic>
      <xdr:nvPicPr>
        <xdr:cNvPr id="224" name="223 Imagen"/>
        <xdr:cNvPicPr/>
      </xdr:nvPicPr>
      <xdr:blipFill>
        <a:blip xmlns:r="http://schemas.openxmlformats.org/officeDocument/2006/relationships" r:embed="rId216"/>
        <a:stretch/>
      </xdr:blipFill>
      <xdr:spPr>
        <a:xfrm>
          <a:off x="187920" y="200564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224</xdr:row>
      <xdr:rowOff>24840</xdr:rowOff>
    </xdr:from>
    <xdr:to>
      <xdr:col>0</xdr:col>
      <xdr:colOff>1037160</xdr:colOff>
      <xdr:row>224</xdr:row>
      <xdr:rowOff>874080</xdr:rowOff>
    </xdr:to>
    <xdr:pic>
      <xdr:nvPicPr>
        <xdr:cNvPr id="225" name="224 Imagen"/>
        <xdr:cNvPicPr/>
      </xdr:nvPicPr>
      <xdr:blipFill>
        <a:blip xmlns:r="http://schemas.openxmlformats.org/officeDocument/2006/relationships" r:embed="rId217"/>
        <a:stretch/>
      </xdr:blipFill>
      <xdr:spPr>
        <a:xfrm>
          <a:off x="187920" y="201459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225</xdr:row>
      <xdr:rowOff>24840</xdr:rowOff>
    </xdr:from>
    <xdr:to>
      <xdr:col>0</xdr:col>
      <xdr:colOff>1037520</xdr:colOff>
      <xdr:row>225</xdr:row>
      <xdr:rowOff>874440</xdr:rowOff>
    </xdr:to>
    <xdr:pic>
      <xdr:nvPicPr>
        <xdr:cNvPr id="226" name="225 Imagen"/>
        <xdr:cNvPicPr/>
      </xdr:nvPicPr>
      <xdr:blipFill>
        <a:blip xmlns:r="http://schemas.openxmlformats.org/officeDocument/2006/relationships" r:embed="rId218"/>
        <a:stretch/>
      </xdr:blipFill>
      <xdr:spPr>
        <a:xfrm>
          <a:off x="187920" y="202354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226</xdr:row>
      <xdr:rowOff>24840</xdr:rowOff>
    </xdr:from>
    <xdr:to>
      <xdr:col>0</xdr:col>
      <xdr:colOff>1037160</xdr:colOff>
      <xdr:row>226</xdr:row>
      <xdr:rowOff>874080</xdr:rowOff>
    </xdr:to>
    <xdr:pic>
      <xdr:nvPicPr>
        <xdr:cNvPr id="227" name="226 Imagen"/>
        <xdr:cNvPicPr/>
      </xdr:nvPicPr>
      <xdr:blipFill>
        <a:blip xmlns:r="http://schemas.openxmlformats.org/officeDocument/2006/relationships" r:embed="rId219"/>
        <a:stretch/>
      </xdr:blipFill>
      <xdr:spPr>
        <a:xfrm>
          <a:off x="187920" y="203250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227</xdr:row>
      <xdr:rowOff>24840</xdr:rowOff>
    </xdr:from>
    <xdr:to>
      <xdr:col>0</xdr:col>
      <xdr:colOff>1037160</xdr:colOff>
      <xdr:row>227</xdr:row>
      <xdr:rowOff>874080</xdr:rowOff>
    </xdr:to>
    <xdr:pic>
      <xdr:nvPicPr>
        <xdr:cNvPr id="228" name="227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204145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228</xdr:row>
      <xdr:rowOff>24840</xdr:rowOff>
    </xdr:from>
    <xdr:to>
      <xdr:col>0</xdr:col>
      <xdr:colOff>1037520</xdr:colOff>
      <xdr:row>228</xdr:row>
      <xdr:rowOff>874440</xdr:rowOff>
    </xdr:to>
    <xdr:pic>
      <xdr:nvPicPr>
        <xdr:cNvPr id="229" name="228 Imagen"/>
        <xdr:cNvPicPr/>
      </xdr:nvPicPr>
      <xdr:blipFill>
        <a:blip xmlns:r="http://schemas.openxmlformats.org/officeDocument/2006/relationships" r:embed="rId220"/>
        <a:stretch/>
      </xdr:blipFill>
      <xdr:spPr>
        <a:xfrm>
          <a:off x="187920" y="205040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229</xdr:row>
      <xdr:rowOff>24840</xdr:rowOff>
    </xdr:from>
    <xdr:to>
      <xdr:col>0</xdr:col>
      <xdr:colOff>1037160</xdr:colOff>
      <xdr:row>229</xdr:row>
      <xdr:rowOff>874080</xdr:rowOff>
    </xdr:to>
    <xdr:pic>
      <xdr:nvPicPr>
        <xdr:cNvPr id="230" name="229 Imagen"/>
        <xdr:cNvPicPr/>
      </xdr:nvPicPr>
      <xdr:blipFill>
        <a:blip xmlns:r="http://schemas.openxmlformats.org/officeDocument/2006/relationships" r:embed="rId221"/>
        <a:stretch/>
      </xdr:blipFill>
      <xdr:spPr>
        <a:xfrm>
          <a:off x="187920" y="205936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230</xdr:row>
      <xdr:rowOff>24840</xdr:rowOff>
    </xdr:from>
    <xdr:to>
      <xdr:col>0</xdr:col>
      <xdr:colOff>1037520</xdr:colOff>
      <xdr:row>230</xdr:row>
      <xdr:rowOff>874440</xdr:rowOff>
    </xdr:to>
    <xdr:pic>
      <xdr:nvPicPr>
        <xdr:cNvPr id="231" name="230 Imagen"/>
        <xdr:cNvPicPr/>
      </xdr:nvPicPr>
      <xdr:blipFill>
        <a:blip xmlns:r="http://schemas.openxmlformats.org/officeDocument/2006/relationships" r:embed="rId222"/>
        <a:stretch/>
      </xdr:blipFill>
      <xdr:spPr>
        <a:xfrm>
          <a:off x="187920" y="206831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231</xdr:row>
      <xdr:rowOff>24840</xdr:rowOff>
    </xdr:from>
    <xdr:to>
      <xdr:col>0</xdr:col>
      <xdr:colOff>1037160</xdr:colOff>
      <xdr:row>231</xdr:row>
      <xdr:rowOff>874080</xdr:rowOff>
    </xdr:to>
    <xdr:pic>
      <xdr:nvPicPr>
        <xdr:cNvPr id="232" name="231 Imagen"/>
        <xdr:cNvPicPr/>
      </xdr:nvPicPr>
      <xdr:blipFill>
        <a:blip xmlns:r="http://schemas.openxmlformats.org/officeDocument/2006/relationships" r:embed="rId223"/>
        <a:stretch/>
      </xdr:blipFill>
      <xdr:spPr>
        <a:xfrm>
          <a:off x="187920" y="207726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232</xdr:row>
      <xdr:rowOff>24840</xdr:rowOff>
    </xdr:from>
    <xdr:to>
      <xdr:col>0</xdr:col>
      <xdr:colOff>1037520</xdr:colOff>
      <xdr:row>232</xdr:row>
      <xdr:rowOff>874440</xdr:rowOff>
    </xdr:to>
    <xdr:pic>
      <xdr:nvPicPr>
        <xdr:cNvPr id="233" name="232 Imagen"/>
        <xdr:cNvPicPr/>
      </xdr:nvPicPr>
      <xdr:blipFill>
        <a:blip xmlns:r="http://schemas.openxmlformats.org/officeDocument/2006/relationships" r:embed="rId224"/>
        <a:stretch/>
      </xdr:blipFill>
      <xdr:spPr>
        <a:xfrm>
          <a:off x="187920" y="208622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233</xdr:row>
      <xdr:rowOff>24840</xdr:rowOff>
    </xdr:from>
    <xdr:to>
      <xdr:col>0</xdr:col>
      <xdr:colOff>1037160</xdr:colOff>
      <xdr:row>233</xdr:row>
      <xdr:rowOff>874080</xdr:rowOff>
    </xdr:to>
    <xdr:pic>
      <xdr:nvPicPr>
        <xdr:cNvPr id="234" name="233 Imagen"/>
        <xdr:cNvPicPr/>
      </xdr:nvPicPr>
      <xdr:blipFill>
        <a:blip xmlns:r="http://schemas.openxmlformats.org/officeDocument/2006/relationships" r:embed="rId225"/>
        <a:stretch/>
      </xdr:blipFill>
      <xdr:spPr>
        <a:xfrm>
          <a:off x="187920" y="209517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234</xdr:row>
      <xdr:rowOff>24840</xdr:rowOff>
    </xdr:from>
    <xdr:to>
      <xdr:col>0</xdr:col>
      <xdr:colOff>1037160</xdr:colOff>
      <xdr:row>234</xdr:row>
      <xdr:rowOff>874080</xdr:rowOff>
    </xdr:to>
    <xdr:pic>
      <xdr:nvPicPr>
        <xdr:cNvPr id="235" name="234 Imagen"/>
        <xdr:cNvPicPr/>
      </xdr:nvPicPr>
      <xdr:blipFill>
        <a:blip xmlns:r="http://schemas.openxmlformats.org/officeDocument/2006/relationships" r:embed="rId226"/>
        <a:stretch/>
      </xdr:blipFill>
      <xdr:spPr>
        <a:xfrm>
          <a:off x="187920" y="210413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235</xdr:row>
      <xdr:rowOff>24840</xdr:rowOff>
    </xdr:from>
    <xdr:to>
      <xdr:col>0</xdr:col>
      <xdr:colOff>1037520</xdr:colOff>
      <xdr:row>235</xdr:row>
      <xdr:rowOff>874440</xdr:rowOff>
    </xdr:to>
    <xdr:pic>
      <xdr:nvPicPr>
        <xdr:cNvPr id="236" name="235 Imagen"/>
        <xdr:cNvPicPr/>
      </xdr:nvPicPr>
      <xdr:blipFill>
        <a:blip xmlns:r="http://schemas.openxmlformats.org/officeDocument/2006/relationships" r:embed="rId227"/>
        <a:stretch/>
      </xdr:blipFill>
      <xdr:spPr>
        <a:xfrm>
          <a:off x="187920" y="211308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236</xdr:row>
      <xdr:rowOff>24840</xdr:rowOff>
    </xdr:from>
    <xdr:to>
      <xdr:col>0</xdr:col>
      <xdr:colOff>1037160</xdr:colOff>
      <xdr:row>236</xdr:row>
      <xdr:rowOff>874080</xdr:rowOff>
    </xdr:to>
    <xdr:pic>
      <xdr:nvPicPr>
        <xdr:cNvPr id="237" name="236 Imagen"/>
        <xdr:cNvPicPr/>
      </xdr:nvPicPr>
      <xdr:blipFill>
        <a:blip xmlns:r="http://schemas.openxmlformats.org/officeDocument/2006/relationships" r:embed="rId228"/>
        <a:stretch/>
      </xdr:blipFill>
      <xdr:spPr>
        <a:xfrm>
          <a:off x="187920" y="212203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237</xdr:row>
      <xdr:rowOff>24840</xdr:rowOff>
    </xdr:from>
    <xdr:to>
      <xdr:col>0</xdr:col>
      <xdr:colOff>1037520</xdr:colOff>
      <xdr:row>237</xdr:row>
      <xdr:rowOff>874440</xdr:rowOff>
    </xdr:to>
    <xdr:pic>
      <xdr:nvPicPr>
        <xdr:cNvPr id="238" name="237 Imagen"/>
        <xdr:cNvPicPr/>
      </xdr:nvPicPr>
      <xdr:blipFill>
        <a:blip xmlns:r="http://schemas.openxmlformats.org/officeDocument/2006/relationships" r:embed="rId229"/>
        <a:stretch/>
      </xdr:blipFill>
      <xdr:spPr>
        <a:xfrm>
          <a:off x="187920" y="213099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238</xdr:row>
      <xdr:rowOff>24840</xdr:rowOff>
    </xdr:from>
    <xdr:to>
      <xdr:col>0</xdr:col>
      <xdr:colOff>1037160</xdr:colOff>
      <xdr:row>238</xdr:row>
      <xdr:rowOff>874080</xdr:rowOff>
    </xdr:to>
    <xdr:pic>
      <xdr:nvPicPr>
        <xdr:cNvPr id="239" name="238 Imagen"/>
        <xdr:cNvPicPr/>
      </xdr:nvPicPr>
      <xdr:blipFill>
        <a:blip xmlns:r="http://schemas.openxmlformats.org/officeDocument/2006/relationships" r:embed="rId230"/>
        <a:stretch/>
      </xdr:blipFill>
      <xdr:spPr>
        <a:xfrm>
          <a:off x="187920" y="213994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239</xdr:row>
      <xdr:rowOff>24840</xdr:rowOff>
    </xdr:from>
    <xdr:to>
      <xdr:col>0</xdr:col>
      <xdr:colOff>1037520</xdr:colOff>
      <xdr:row>239</xdr:row>
      <xdr:rowOff>874440</xdr:rowOff>
    </xdr:to>
    <xdr:pic>
      <xdr:nvPicPr>
        <xdr:cNvPr id="240" name="239 Imagen"/>
        <xdr:cNvPicPr/>
      </xdr:nvPicPr>
      <xdr:blipFill>
        <a:blip xmlns:r="http://schemas.openxmlformats.org/officeDocument/2006/relationships" r:embed="rId231"/>
        <a:stretch/>
      </xdr:blipFill>
      <xdr:spPr>
        <a:xfrm>
          <a:off x="187920" y="214889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240</xdr:row>
      <xdr:rowOff>24840</xdr:rowOff>
    </xdr:from>
    <xdr:to>
      <xdr:col>0</xdr:col>
      <xdr:colOff>1037160</xdr:colOff>
      <xdr:row>240</xdr:row>
      <xdr:rowOff>874080</xdr:rowOff>
    </xdr:to>
    <xdr:pic>
      <xdr:nvPicPr>
        <xdr:cNvPr id="241" name="240 Imagen"/>
        <xdr:cNvPicPr/>
      </xdr:nvPicPr>
      <xdr:blipFill>
        <a:blip xmlns:r="http://schemas.openxmlformats.org/officeDocument/2006/relationships" r:embed="rId232"/>
        <a:stretch/>
      </xdr:blipFill>
      <xdr:spPr>
        <a:xfrm>
          <a:off x="187920" y="215785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241</xdr:row>
      <xdr:rowOff>24840</xdr:rowOff>
    </xdr:from>
    <xdr:to>
      <xdr:col>0</xdr:col>
      <xdr:colOff>1037160</xdr:colOff>
      <xdr:row>241</xdr:row>
      <xdr:rowOff>874080</xdr:rowOff>
    </xdr:to>
    <xdr:pic>
      <xdr:nvPicPr>
        <xdr:cNvPr id="242" name="241 Imagen"/>
        <xdr:cNvPicPr/>
      </xdr:nvPicPr>
      <xdr:blipFill>
        <a:blip xmlns:r="http://schemas.openxmlformats.org/officeDocument/2006/relationships" r:embed="rId233"/>
        <a:stretch/>
      </xdr:blipFill>
      <xdr:spPr>
        <a:xfrm>
          <a:off x="187920" y="216680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242</xdr:row>
      <xdr:rowOff>24840</xdr:rowOff>
    </xdr:from>
    <xdr:to>
      <xdr:col>0</xdr:col>
      <xdr:colOff>1037520</xdr:colOff>
      <xdr:row>242</xdr:row>
      <xdr:rowOff>874440</xdr:rowOff>
    </xdr:to>
    <xdr:pic>
      <xdr:nvPicPr>
        <xdr:cNvPr id="243" name="242 Imagen"/>
        <xdr:cNvPicPr/>
      </xdr:nvPicPr>
      <xdr:blipFill>
        <a:blip xmlns:r="http://schemas.openxmlformats.org/officeDocument/2006/relationships" r:embed="rId234"/>
        <a:stretch/>
      </xdr:blipFill>
      <xdr:spPr>
        <a:xfrm>
          <a:off x="187920" y="217575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243</xdr:row>
      <xdr:rowOff>24840</xdr:rowOff>
    </xdr:from>
    <xdr:to>
      <xdr:col>0</xdr:col>
      <xdr:colOff>1037160</xdr:colOff>
      <xdr:row>243</xdr:row>
      <xdr:rowOff>874080</xdr:rowOff>
    </xdr:to>
    <xdr:pic>
      <xdr:nvPicPr>
        <xdr:cNvPr id="244" name="243 Imagen"/>
        <xdr:cNvPicPr/>
      </xdr:nvPicPr>
      <xdr:blipFill>
        <a:blip xmlns:r="http://schemas.openxmlformats.org/officeDocument/2006/relationships" r:embed="rId235"/>
        <a:stretch/>
      </xdr:blipFill>
      <xdr:spPr>
        <a:xfrm>
          <a:off x="187920" y="218471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244</xdr:row>
      <xdr:rowOff>24840</xdr:rowOff>
    </xdr:from>
    <xdr:to>
      <xdr:col>0</xdr:col>
      <xdr:colOff>1037520</xdr:colOff>
      <xdr:row>244</xdr:row>
      <xdr:rowOff>874440</xdr:rowOff>
    </xdr:to>
    <xdr:pic>
      <xdr:nvPicPr>
        <xdr:cNvPr id="245" name="244 Imagen"/>
        <xdr:cNvPicPr/>
      </xdr:nvPicPr>
      <xdr:blipFill>
        <a:blip xmlns:r="http://schemas.openxmlformats.org/officeDocument/2006/relationships" r:embed="rId236"/>
        <a:stretch/>
      </xdr:blipFill>
      <xdr:spPr>
        <a:xfrm>
          <a:off x="187920" y="219366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245</xdr:row>
      <xdr:rowOff>24840</xdr:rowOff>
    </xdr:from>
    <xdr:to>
      <xdr:col>0</xdr:col>
      <xdr:colOff>1037160</xdr:colOff>
      <xdr:row>245</xdr:row>
      <xdr:rowOff>874080</xdr:rowOff>
    </xdr:to>
    <xdr:pic>
      <xdr:nvPicPr>
        <xdr:cNvPr id="246" name="245 Imagen"/>
        <xdr:cNvPicPr/>
      </xdr:nvPicPr>
      <xdr:blipFill>
        <a:blip xmlns:r="http://schemas.openxmlformats.org/officeDocument/2006/relationships" r:embed="rId237"/>
        <a:stretch/>
      </xdr:blipFill>
      <xdr:spPr>
        <a:xfrm>
          <a:off x="187920" y="220262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246</xdr:row>
      <xdr:rowOff>24840</xdr:rowOff>
    </xdr:from>
    <xdr:to>
      <xdr:col>0</xdr:col>
      <xdr:colOff>1037520</xdr:colOff>
      <xdr:row>246</xdr:row>
      <xdr:rowOff>874440</xdr:rowOff>
    </xdr:to>
    <xdr:pic>
      <xdr:nvPicPr>
        <xdr:cNvPr id="247" name="246 Imagen"/>
        <xdr:cNvPicPr/>
      </xdr:nvPicPr>
      <xdr:blipFill>
        <a:blip xmlns:r="http://schemas.openxmlformats.org/officeDocument/2006/relationships" r:embed="rId238"/>
        <a:stretch/>
      </xdr:blipFill>
      <xdr:spPr>
        <a:xfrm>
          <a:off x="187920" y="221157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247</xdr:row>
      <xdr:rowOff>24840</xdr:rowOff>
    </xdr:from>
    <xdr:to>
      <xdr:col>0</xdr:col>
      <xdr:colOff>1037160</xdr:colOff>
      <xdr:row>247</xdr:row>
      <xdr:rowOff>874080</xdr:rowOff>
    </xdr:to>
    <xdr:pic>
      <xdr:nvPicPr>
        <xdr:cNvPr id="248" name="247 Imagen"/>
        <xdr:cNvPicPr/>
      </xdr:nvPicPr>
      <xdr:blipFill>
        <a:blip xmlns:r="http://schemas.openxmlformats.org/officeDocument/2006/relationships" r:embed="rId239"/>
        <a:stretch/>
      </xdr:blipFill>
      <xdr:spPr>
        <a:xfrm>
          <a:off x="187920" y="222052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248</xdr:row>
      <xdr:rowOff>24840</xdr:rowOff>
    </xdr:from>
    <xdr:to>
      <xdr:col>0</xdr:col>
      <xdr:colOff>1037160</xdr:colOff>
      <xdr:row>248</xdr:row>
      <xdr:rowOff>874080</xdr:rowOff>
    </xdr:to>
    <xdr:pic>
      <xdr:nvPicPr>
        <xdr:cNvPr id="249" name="248 Imagen"/>
        <xdr:cNvPicPr/>
      </xdr:nvPicPr>
      <xdr:blipFill>
        <a:blip xmlns:r="http://schemas.openxmlformats.org/officeDocument/2006/relationships" r:embed="rId240"/>
        <a:stretch/>
      </xdr:blipFill>
      <xdr:spPr>
        <a:xfrm>
          <a:off x="187920" y="222948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249</xdr:row>
      <xdr:rowOff>24840</xdr:rowOff>
    </xdr:from>
    <xdr:to>
      <xdr:col>0</xdr:col>
      <xdr:colOff>1037520</xdr:colOff>
      <xdr:row>249</xdr:row>
      <xdr:rowOff>874440</xdr:rowOff>
    </xdr:to>
    <xdr:pic>
      <xdr:nvPicPr>
        <xdr:cNvPr id="250" name="249 Imagen"/>
        <xdr:cNvPicPr/>
      </xdr:nvPicPr>
      <xdr:blipFill>
        <a:blip xmlns:r="http://schemas.openxmlformats.org/officeDocument/2006/relationships" r:embed="rId241"/>
        <a:stretch/>
      </xdr:blipFill>
      <xdr:spPr>
        <a:xfrm>
          <a:off x="187920" y="223843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250</xdr:row>
      <xdr:rowOff>24840</xdr:rowOff>
    </xdr:from>
    <xdr:to>
      <xdr:col>0</xdr:col>
      <xdr:colOff>1037160</xdr:colOff>
      <xdr:row>250</xdr:row>
      <xdr:rowOff>874080</xdr:rowOff>
    </xdr:to>
    <xdr:pic>
      <xdr:nvPicPr>
        <xdr:cNvPr id="251" name="250 Imagen"/>
        <xdr:cNvPicPr/>
      </xdr:nvPicPr>
      <xdr:blipFill>
        <a:blip xmlns:r="http://schemas.openxmlformats.org/officeDocument/2006/relationships" r:embed="rId242"/>
        <a:stretch/>
      </xdr:blipFill>
      <xdr:spPr>
        <a:xfrm>
          <a:off x="187920" y="224738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251</xdr:row>
      <xdr:rowOff>24840</xdr:rowOff>
    </xdr:from>
    <xdr:to>
      <xdr:col>0</xdr:col>
      <xdr:colOff>1037520</xdr:colOff>
      <xdr:row>251</xdr:row>
      <xdr:rowOff>874440</xdr:rowOff>
    </xdr:to>
    <xdr:pic>
      <xdr:nvPicPr>
        <xdr:cNvPr id="252" name="251 Imagen"/>
        <xdr:cNvPicPr/>
      </xdr:nvPicPr>
      <xdr:blipFill>
        <a:blip xmlns:r="http://schemas.openxmlformats.org/officeDocument/2006/relationships" r:embed="rId243"/>
        <a:stretch/>
      </xdr:blipFill>
      <xdr:spPr>
        <a:xfrm>
          <a:off x="187920" y="225633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252</xdr:row>
      <xdr:rowOff>24840</xdr:rowOff>
    </xdr:from>
    <xdr:to>
      <xdr:col>0</xdr:col>
      <xdr:colOff>1037160</xdr:colOff>
      <xdr:row>252</xdr:row>
      <xdr:rowOff>874080</xdr:rowOff>
    </xdr:to>
    <xdr:pic>
      <xdr:nvPicPr>
        <xdr:cNvPr id="253" name="252 Imagen"/>
        <xdr:cNvPicPr/>
      </xdr:nvPicPr>
      <xdr:blipFill>
        <a:blip xmlns:r="http://schemas.openxmlformats.org/officeDocument/2006/relationships" r:embed="rId244"/>
        <a:stretch/>
      </xdr:blipFill>
      <xdr:spPr>
        <a:xfrm>
          <a:off x="187920" y="226529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253</xdr:row>
      <xdr:rowOff>24840</xdr:rowOff>
    </xdr:from>
    <xdr:to>
      <xdr:col>0</xdr:col>
      <xdr:colOff>1037520</xdr:colOff>
      <xdr:row>253</xdr:row>
      <xdr:rowOff>874440</xdr:rowOff>
    </xdr:to>
    <xdr:pic>
      <xdr:nvPicPr>
        <xdr:cNvPr id="254" name="253 Imagen"/>
        <xdr:cNvPicPr/>
      </xdr:nvPicPr>
      <xdr:blipFill>
        <a:blip xmlns:r="http://schemas.openxmlformats.org/officeDocument/2006/relationships" r:embed="rId245"/>
        <a:stretch/>
      </xdr:blipFill>
      <xdr:spPr>
        <a:xfrm>
          <a:off x="187920" y="227424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254</xdr:row>
      <xdr:rowOff>24840</xdr:rowOff>
    </xdr:from>
    <xdr:to>
      <xdr:col>0</xdr:col>
      <xdr:colOff>1037160</xdr:colOff>
      <xdr:row>254</xdr:row>
      <xdr:rowOff>874080</xdr:rowOff>
    </xdr:to>
    <xdr:pic>
      <xdr:nvPicPr>
        <xdr:cNvPr id="255" name="254 Imagen"/>
        <xdr:cNvPicPr/>
      </xdr:nvPicPr>
      <xdr:blipFill>
        <a:blip xmlns:r="http://schemas.openxmlformats.org/officeDocument/2006/relationships" r:embed="rId246"/>
        <a:stretch/>
      </xdr:blipFill>
      <xdr:spPr>
        <a:xfrm>
          <a:off x="187920" y="228319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255</xdr:row>
      <xdr:rowOff>24840</xdr:rowOff>
    </xdr:from>
    <xdr:to>
      <xdr:col>0</xdr:col>
      <xdr:colOff>1037160</xdr:colOff>
      <xdr:row>255</xdr:row>
      <xdr:rowOff>874080</xdr:rowOff>
    </xdr:to>
    <xdr:pic>
      <xdr:nvPicPr>
        <xdr:cNvPr id="256" name="255 Imagen"/>
        <xdr:cNvPicPr/>
      </xdr:nvPicPr>
      <xdr:blipFill>
        <a:blip xmlns:r="http://schemas.openxmlformats.org/officeDocument/2006/relationships" r:embed="rId247"/>
        <a:stretch/>
      </xdr:blipFill>
      <xdr:spPr>
        <a:xfrm>
          <a:off x="187920" y="229215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256</xdr:row>
      <xdr:rowOff>24840</xdr:rowOff>
    </xdr:from>
    <xdr:to>
      <xdr:col>0</xdr:col>
      <xdr:colOff>1037520</xdr:colOff>
      <xdr:row>256</xdr:row>
      <xdr:rowOff>874440</xdr:rowOff>
    </xdr:to>
    <xdr:pic>
      <xdr:nvPicPr>
        <xdr:cNvPr id="257" name="256 Imagen"/>
        <xdr:cNvPicPr/>
      </xdr:nvPicPr>
      <xdr:blipFill>
        <a:blip xmlns:r="http://schemas.openxmlformats.org/officeDocument/2006/relationships" r:embed="rId248"/>
        <a:stretch/>
      </xdr:blipFill>
      <xdr:spPr>
        <a:xfrm>
          <a:off x="187920" y="230110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257</xdr:row>
      <xdr:rowOff>24840</xdr:rowOff>
    </xdr:from>
    <xdr:to>
      <xdr:col>0</xdr:col>
      <xdr:colOff>1037160</xdr:colOff>
      <xdr:row>257</xdr:row>
      <xdr:rowOff>874080</xdr:rowOff>
    </xdr:to>
    <xdr:pic>
      <xdr:nvPicPr>
        <xdr:cNvPr id="258" name="257 Imagen"/>
        <xdr:cNvPicPr/>
      </xdr:nvPicPr>
      <xdr:blipFill>
        <a:blip xmlns:r="http://schemas.openxmlformats.org/officeDocument/2006/relationships" r:embed="rId249"/>
        <a:stretch/>
      </xdr:blipFill>
      <xdr:spPr>
        <a:xfrm>
          <a:off x="187920" y="231006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258</xdr:row>
      <xdr:rowOff>24840</xdr:rowOff>
    </xdr:from>
    <xdr:to>
      <xdr:col>0</xdr:col>
      <xdr:colOff>1037520</xdr:colOff>
      <xdr:row>258</xdr:row>
      <xdr:rowOff>874440</xdr:rowOff>
    </xdr:to>
    <xdr:pic>
      <xdr:nvPicPr>
        <xdr:cNvPr id="259" name="258 Imagen"/>
        <xdr:cNvPicPr/>
      </xdr:nvPicPr>
      <xdr:blipFill>
        <a:blip xmlns:r="http://schemas.openxmlformats.org/officeDocument/2006/relationships" r:embed="rId250"/>
        <a:stretch/>
      </xdr:blipFill>
      <xdr:spPr>
        <a:xfrm>
          <a:off x="187920" y="231901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259</xdr:row>
      <xdr:rowOff>24840</xdr:rowOff>
    </xdr:from>
    <xdr:to>
      <xdr:col>0</xdr:col>
      <xdr:colOff>1037160</xdr:colOff>
      <xdr:row>259</xdr:row>
      <xdr:rowOff>874080</xdr:rowOff>
    </xdr:to>
    <xdr:pic>
      <xdr:nvPicPr>
        <xdr:cNvPr id="260" name="259 Imagen"/>
        <xdr:cNvPicPr/>
      </xdr:nvPicPr>
      <xdr:blipFill>
        <a:blip xmlns:r="http://schemas.openxmlformats.org/officeDocument/2006/relationships" r:embed="rId251"/>
        <a:stretch/>
      </xdr:blipFill>
      <xdr:spPr>
        <a:xfrm>
          <a:off x="187920" y="232796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260</xdr:row>
      <xdr:rowOff>24840</xdr:rowOff>
    </xdr:from>
    <xdr:to>
      <xdr:col>0</xdr:col>
      <xdr:colOff>1037520</xdr:colOff>
      <xdr:row>260</xdr:row>
      <xdr:rowOff>874440</xdr:rowOff>
    </xdr:to>
    <xdr:pic>
      <xdr:nvPicPr>
        <xdr:cNvPr id="261" name="260 Imagen"/>
        <xdr:cNvPicPr/>
      </xdr:nvPicPr>
      <xdr:blipFill>
        <a:blip xmlns:r="http://schemas.openxmlformats.org/officeDocument/2006/relationships" r:embed="rId252"/>
        <a:stretch/>
      </xdr:blipFill>
      <xdr:spPr>
        <a:xfrm>
          <a:off x="187920" y="233692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261</xdr:row>
      <xdr:rowOff>24840</xdr:rowOff>
    </xdr:from>
    <xdr:to>
      <xdr:col>0</xdr:col>
      <xdr:colOff>1037160</xdr:colOff>
      <xdr:row>261</xdr:row>
      <xdr:rowOff>874080</xdr:rowOff>
    </xdr:to>
    <xdr:pic>
      <xdr:nvPicPr>
        <xdr:cNvPr id="262" name="261 Imagen"/>
        <xdr:cNvPicPr/>
      </xdr:nvPicPr>
      <xdr:blipFill>
        <a:blip xmlns:r="http://schemas.openxmlformats.org/officeDocument/2006/relationships" r:embed="rId253"/>
        <a:stretch/>
      </xdr:blipFill>
      <xdr:spPr>
        <a:xfrm>
          <a:off x="187920" y="234587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262</xdr:row>
      <xdr:rowOff>24840</xdr:rowOff>
    </xdr:from>
    <xdr:to>
      <xdr:col>0</xdr:col>
      <xdr:colOff>1037520</xdr:colOff>
      <xdr:row>262</xdr:row>
      <xdr:rowOff>874440</xdr:rowOff>
    </xdr:to>
    <xdr:pic>
      <xdr:nvPicPr>
        <xdr:cNvPr id="263" name="262 Imagen"/>
        <xdr:cNvPicPr/>
      </xdr:nvPicPr>
      <xdr:blipFill>
        <a:blip xmlns:r="http://schemas.openxmlformats.org/officeDocument/2006/relationships" r:embed="rId254"/>
        <a:stretch/>
      </xdr:blipFill>
      <xdr:spPr>
        <a:xfrm>
          <a:off x="187920" y="235482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263</xdr:row>
      <xdr:rowOff>24840</xdr:rowOff>
    </xdr:from>
    <xdr:to>
      <xdr:col>0</xdr:col>
      <xdr:colOff>1037160</xdr:colOff>
      <xdr:row>263</xdr:row>
      <xdr:rowOff>874080</xdr:rowOff>
    </xdr:to>
    <xdr:pic>
      <xdr:nvPicPr>
        <xdr:cNvPr id="264" name="263 Imagen"/>
        <xdr:cNvPicPr/>
      </xdr:nvPicPr>
      <xdr:blipFill>
        <a:blip xmlns:r="http://schemas.openxmlformats.org/officeDocument/2006/relationships" r:embed="rId255"/>
        <a:stretch/>
      </xdr:blipFill>
      <xdr:spPr>
        <a:xfrm>
          <a:off x="187920" y="236378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264</xdr:row>
      <xdr:rowOff>24840</xdr:rowOff>
    </xdr:from>
    <xdr:to>
      <xdr:col>0</xdr:col>
      <xdr:colOff>1037160</xdr:colOff>
      <xdr:row>264</xdr:row>
      <xdr:rowOff>874080</xdr:rowOff>
    </xdr:to>
    <xdr:pic>
      <xdr:nvPicPr>
        <xdr:cNvPr id="265" name="264 Imagen"/>
        <xdr:cNvPicPr/>
      </xdr:nvPicPr>
      <xdr:blipFill>
        <a:blip xmlns:r="http://schemas.openxmlformats.org/officeDocument/2006/relationships" r:embed="rId256"/>
        <a:stretch/>
      </xdr:blipFill>
      <xdr:spPr>
        <a:xfrm>
          <a:off x="187920" y="237273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265</xdr:row>
      <xdr:rowOff>24840</xdr:rowOff>
    </xdr:from>
    <xdr:to>
      <xdr:col>0</xdr:col>
      <xdr:colOff>1037520</xdr:colOff>
      <xdr:row>265</xdr:row>
      <xdr:rowOff>874440</xdr:rowOff>
    </xdr:to>
    <xdr:pic>
      <xdr:nvPicPr>
        <xdr:cNvPr id="266" name="265 Imagen"/>
        <xdr:cNvPicPr/>
      </xdr:nvPicPr>
      <xdr:blipFill>
        <a:blip xmlns:r="http://schemas.openxmlformats.org/officeDocument/2006/relationships" r:embed="rId257"/>
        <a:stretch/>
      </xdr:blipFill>
      <xdr:spPr>
        <a:xfrm>
          <a:off x="187920" y="238168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266</xdr:row>
      <xdr:rowOff>24840</xdr:rowOff>
    </xdr:from>
    <xdr:to>
      <xdr:col>0</xdr:col>
      <xdr:colOff>1037160</xdr:colOff>
      <xdr:row>266</xdr:row>
      <xdr:rowOff>874080</xdr:rowOff>
    </xdr:to>
    <xdr:pic>
      <xdr:nvPicPr>
        <xdr:cNvPr id="267" name="266 Imagen"/>
        <xdr:cNvPicPr/>
      </xdr:nvPicPr>
      <xdr:blipFill>
        <a:blip xmlns:r="http://schemas.openxmlformats.org/officeDocument/2006/relationships" r:embed="rId258"/>
        <a:stretch/>
      </xdr:blipFill>
      <xdr:spPr>
        <a:xfrm>
          <a:off x="187920" y="239064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267</xdr:row>
      <xdr:rowOff>24840</xdr:rowOff>
    </xdr:from>
    <xdr:to>
      <xdr:col>0</xdr:col>
      <xdr:colOff>1037520</xdr:colOff>
      <xdr:row>267</xdr:row>
      <xdr:rowOff>874440</xdr:rowOff>
    </xdr:to>
    <xdr:pic>
      <xdr:nvPicPr>
        <xdr:cNvPr id="268" name="267 Imagen"/>
        <xdr:cNvPicPr/>
      </xdr:nvPicPr>
      <xdr:blipFill>
        <a:blip xmlns:r="http://schemas.openxmlformats.org/officeDocument/2006/relationships" r:embed="rId259"/>
        <a:stretch/>
      </xdr:blipFill>
      <xdr:spPr>
        <a:xfrm>
          <a:off x="187920" y="239959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268</xdr:row>
      <xdr:rowOff>24840</xdr:rowOff>
    </xdr:from>
    <xdr:to>
      <xdr:col>0</xdr:col>
      <xdr:colOff>1037160</xdr:colOff>
      <xdr:row>268</xdr:row>
      <xdr:rowOff>874080</xdr:rowOff>
    </xdr:to>
    <xdr:pic>
      <xdr:nvPicPr>
        <xdr:cNvPr id="269" name="268 Imagen"/>
        <xdr:cNvPicPr/>
      </xdr:nvPicPr>
      <xdr:blipFill>
        <a:blip xmlns:r="http://schemas.openxmlformats.org/officeDocument/2006/relationships" r:embed="rId260"/>
        <a:stretch/>
      </xdr:blipFill>
      <xdr:spPr>
        <a:xfrm>
          <a:off x="187920" y="240855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269</xdr:row>
      <xdr:rowOff>24840</xdr:rowOff>
    </xdr:from>
    <xdr:to>
      <xdr:col>0</xdr:col>
      <xdr:colOff>1037520</xdr:colOff>
      <xdr:row>269</xdr:row>
      <xdr:rowOff>874440</xdr:rowOff>
    </xdr:to>
    <xdr:pic>
      <xdr:nvPicPr>
        <xdr:cNvPr id="270" name="269 Imagen"/>
        <xdr:cNvPicPr/>
      </xdr:nvPicPr>
      <xdr:blipFill>
        <a:blip xmlns:r="http://schemas.openxmlformats.org/officeDocument/2006/relationships" r:embed="rId261"/>
        <a:stretch/>
      </xdr:blipFill>
      <xdr:spPr>
        <a:xfrm>
          <a:off x="187920" y="241750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270</xdr:row>
      <xdr:rowOff>24840</xdr:rowOff>
    </xdr:from>
    <xdr:to>
      <xdr:col>0</xdr:col>
      <xdr:colOff>1037160</xdr:colOff>
      <xdr:row>270</xdr:row>
      <xdr:rowOff>874080</xdr:rowOff>
    </xdr:to>
    <xdr:pic>
      <xdr:nvPicPr>
        <xdr:cNvPr id="271" name="270 Imagen"/>
        <xdr:cNvPicPr/>
      </xdr:nvPicPr>
      <xdr:blipFill>
        <a:blip xmlns:r="http://schemas.openxmlformats.org/officeDocument/2006/relationships" r:embed="rId262"/>
        <a:stretch/>
      </xdr:blipFill>
      <xdr:spPr>
        <a:xfrm>
          <a:off x="187920" y="242645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271</xdr:row>
      <xdr:rowOff>24840</xdr:rowOff>
    </xdr:from>
    <xdr:to>
      <xdr:col>0</xdr:col>
      <xdr:colOff>1037160</xdr:colOff>
      <xdr:row>271</xdr:row>
      <xdr:rowOff>874080</xdr:rowOff>
    </xdr:to>
    <xdr:pic>
      <xdr:nvPicPr>
        <xdr:cNvPr id="272" name="271 Imagen"/>
        <xdr:cNvPicPr/>
      </xdr:nvPicPr>
      <xdr:blipFill>
        <a:blip xmlns:r="http://schemas.openxmlformats.org/officeDocument/2006/relationships" r:embed="rId263"/>
        <a:stretch/>
      </xdr:blipFill>
      <xdr:spPr>
        <a:xfrm>
          <a:off x="187920" y="243541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272</xdr:row>
      <xdr:rowOff>24840</xdr:rowOff>
    </xdr:from>
    <xdr:to>
      <xdr:col>0</xdr:col>
      <xdr:colOff>1037520</xdr:colOff>
      <xdr:row>272</xdr:row>
      <xdr:rowOff>874440</xdr:rowOff>
    </xdr:to>
    <xdr:pic>
      <xdr:nvPicPr>
        <xdr:cNvPr id="273" name="272 Imagen"/>
        <xdr:cNvPicPr/>
      </xdr:nvPicPr>
      <xdr:blipFill>
        <a:blip xmlns:r="http://schemas.openxmlformats.org/officeDocument/2006/relationships" r:embed="rId264"/>
        <a:stretch/>
      </xdr:blipFill>
      <xdr:spPr>
        <a:xfrm>
          <a:off x="187920" y="244436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273</xdr:row>
      <xdr:rowOff>24840</xdr:rowOff>
    </xdr:from>
    <xdr:to>
      <xdr:col>0</xdr:col>
      <xdr:colOff>1037160</xdr:colOff>
      <xdr:row>273</xdr:row>
      <xdr:rowOff>874080</xdr:rowOff>
    </xdr:to>
    <xdr:pic>
      <xdr:nvPicPr>
        <xdr:cNvPr id="274" name="273 Imagen"/>
        <xdr:cNvPicPr/>
      </xdr:nvPicPr>
      <xdr:blipFill>
        <a:blip xmlns:r="http://schemas.openxmlformats.org/officeDocument/2006/relationships" r:embed="rId265"/>
        <a:stretch/>
      </xdr:blipFill>
      <xdr:spPr>
        <a:xfrm>
          <a:off x="187920" y="245331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274</xdr:row>
      <xdr:rowOff>24840</xdr:rowOff>
    </xdr:from>
    <xdr:to>
      <xdr:col>0</xdr:col>
      <xdr:colOff>1037520</xdr:colOff>
      <xdr:row>274</xdr:row>
      <xdr:rowOff>874440</xdr:rowOff>
    </xdr:to>
    <xdr:pic>
      <xdr:nvPicPr>
        <xdr:cNvPr id="275" name="274 Imagen"/>
        <xdr:cNvPicPr/>
      </xdr:nvPicPr>
      <xdr:blipFill>
        <a:blip xmlns:r="http://schemas.openxmlformats.org/officeDocument/2006/relationships" r:embed="rId266"/>
        <a:stretch/>
      </xdr:blipFill>
      <xdr:spPr>
        <a:xfrm>
          <a:off x="187920" y="24622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275</xdr:row>
      <xdr:rowOff>24840</xdr:rowOff>
    </xdr:from>
    <xdr:to>
      <xdr:col>0</xdr:col>
      <xdr:colOff>1037160</xdr:colOff>
      <xdr:row>275</xdr:row>
      <xdr:rowOff>874080</xdr:rowOff>
    </xdr:to>
    <xdr:pic>
      <xdr:nvPicPr>
        <xdr:cNvPr id="276" name="275 Imagen"/>
        <xdr:cNvPicPr/>
      </xdr:nvPicPr>
      <xdr:blipFill>
        <a:blip xmlns:r="http://schemas.openxmlformats.org/officeDocument/2006/relationships" r:embed="rId267"/>
        <a:stretch/>
      </xdr:blipFill>
      <xdr:spPr>
        <a:xfrm>
          <a:off x="187920" y="247122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276</xdr:row>
      <xdr:rowOff>24840</xdr:rowOff>
    </xdr:from>
    <xdr:to>
      <xdr:col>0</xdr:col>
      <xdr:colOff>1037520</xdr:colOff>
      <xdr:row>276</xdr:row>
      <xdr:rowOff>874440</xdr:rowOff>
    </xdr:to>
    <xdr:pic>
      <xdr:nvPicPr>
        <xdr:cNvPr id="277" name="276 Imagen"/>
        <xdr:cNvPicPr/>
      </xdr:nvPicPr>
      <xdr:blipFill>
        <a:blip xmlns:r="http://schemas.openxmlformats.org/officeDocument/2006/relationships" r:embed="rId268"/>
        <a:stretch/>
      </xdr:blipFill>
      <xdr:spPr>
        <a:xfrm>
          <a:off x="187920" y="248017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277</xdr:row>
      <xdr:rowOff>24840</xdr:rowOff>
    </xdr:from>
    <xdr:to>
      <xdr:col>0</xdr:col>
      <xdr:colOff>1037160</xdr:colOff>
      <xdr:row>277</xdr:row>
      <xdr:rowOff>874080</xdr:rowOff>
    </xdr:to>
    <xdr:pic>
      <xdr:nvPicPr>
        <xdr:cNvPr id="278" name="277 Imagen"/>
        <xdr:cNvPicPr/>
      </xdr:nvPicPr>
      <xdr:blipFill>
        <a:blip xmlns:r="http://schemas.openxmlformats.org/officeDocument/2006/relationships" r:embed="rId269"/>
        <a:stretch/>
      </xdr:blipFill>
      <xdr:spPr>
        <a:xfrm>
          <a:off x="187920" y="248913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278</xdr:row>
      <xdr:rowOff>24840</xdr:rowOff>
    </xdr:from>
    <xdr:to>
      <xdr:col>0</xdr:col>
      <xdr:colOff>1037160</xdr:colOff>
      <xdr:row>278</xdr:row>
      <xdr:rowOff>874080</xdr:rowOff>
    </xdr:to>
    <xdr:pic>
      <xdr:nvPicPr>
        <xdr:cNvPr id="279" name="278 Imagen"/>
        <xdr:cNvPicPr/>
      </xdr:nvPicPr>
      <xdr:blipFill>
        <a:blip xmlns:r="http://schemas.openxmlformats.org/officeDocument/2006/relationships" r:embed="rId270"/>
        <a:stretch/>
      </xdr:blipFill>
      <xdr:spPr>
        <a:xfrm>
          <a:off x="187920" y="249808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279</xdr:row>
      <xdr:rowOff>24840</xdr:rowOff>
    </xdr:from>
    <xdr:to>
      <xdr:col>0</xdr:col>
      <xdr:colOff>1037520</xdr:colOff>
      <xdr:row>279</xdr:row>
      <xdr:rowOff>874440</xdr:rowOff>
    </xdr:to>
    <xdr:pic>
      <xdr:nvPicPr>
        <xdr:cNvPr id="280" name="279 Imagen"/>
        <xdr:cNvPicPr/>
      </xdr:nvPicPr>
      <xdr:blipFill>
        <a:blip xmlns:r="http://schemas.openxmlformats.org/officeDocument/2006/relationships" r:embed="rId271"/>
        <a:stretch/>
      </xdr:blipFill>
      <xdr:spPr>
        <a:xfrm>
          <a:off x="187920" y="250703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280</xdr:row>
      <xdr:rowOff>24840</xdr:rowOff>
    </xdr:from>
    <xdr:to>
      <xdr:col>0</xdr:col>
      <xdr:colOff>1037160</xdr:colOff>
      <xdr:row>280</xdr:row>
      <xdr:rowOff>874080</xdr:rowOff>
    </xdr:to>
    <xdr:pic>
      <xdr:nvPicPr>
        <xdr:cNvPr id="281" name="280 Imagen"/>
        <xdr:cNvPicPr/>
      </xdr:nvPicPr>
      <xdr:blipFill>
        <a:blip xmlns:r="http://schemas.openxmlformats.org/officeDocument/2006/relationships" r:embed="rId272"/>
        <a:stretch/>
      </xdr:blipFill>
      <xdr:spPr>
        <a:xfrm>
          <a:off x="187920" y="251599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281</xdr:row>
      <xdr:rowOff>24840</xdr:rowOff>
    </xdr:from>
    <xdr:to>
      <xdr:col>0</xdr:col>
      <xdr:colOff>1037520</xdr:colOff>
      <xdr:row>281</xdr:row>
      <xdr:rowOff>874440</xdr:rowOff>
    </xdr:to>
    <xdr:pic>
      <xdr:nvPicPr>
        <xdr:cNvPr id="282" name="281 Imagen"/>
        <xdr:cNvPicPr/>
      </xdr:nvPicPr>
      <xdr:blipFill>
        <a:blip xmlns:r="http://schemas.openxmlformats.org/officeDocument/2006/relationships" r:embed="rId273"/>
        <a:stretch/>
      </xdr:blipFill>
      <xdr:spPr>
        <a:xfrm>
          <a:off x="187920" y="25249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282</xdr:row>
      <xdr:rowOff>24840</xdr:rowOff>
    </xdr:from>
    <xdr:to>
      <xdr:col>0</xdr:col>
      <xdr:colOff>1037160</xdr:colOff>
      <xdr:row>282</xdr:row>
      <xdr:rowOff>874080</xdr:rowOff>
    </xdr:to>
    <xdr:pic>
      <xdr:nvPicPr>
        <xdr:cNvPr id="283" name="282 Imagen"/>
        <xdr:cNvPicPr/>
      </xdr:nvPicPr>
      <xdr:blipFill>
        <a:blip xmlns:r="http://schemas.openxmlformats.org/officeDocument/2006/relationships" r:embed="rId274"/>
        <a:stretch/>
      </xdr:blipFill>
      <xdr:spPr>
        <a:xfrm>
          <a:off x="187920" y="253389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283</xdr:row>
      <xdr:rowOff>24840</xdr:rowOff>
    </xdr:from>
    <xdr:to>
      <xdr:col>0</xdr:col>
      <xdr:colOff>1037520</xdr:colOff>
      <xdr:row>283</xdr:row>
      <xdr:rowOff>874440</xdr:rowOff>
    </xdr:to>
    <xdr:pic>
      <xdr:nvPicPr>
        <xdr:cNvPr id="284" name="283 Imagen"/>
        <xdr:cNvPicPr/>
      </xdr:nvPicPr>
      <xdr:blipFill>
        <a:blip xmlns:r="http://schemas.openxmlformats.org/officeDocument/2006/relationships" r:embed="rId275"/>
        <a:stretch/>
      </xdr:blipFill>
      <xdr:spPr>
        <a:xfrm>
          <a:off x="187920" y="254285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284</xdr:row>
      <xdr:rowOff>24840</xdr:rowOff>
    </xdr:from>
    <xdr:to>
      <xdr:col>0</xdr:col>
      <xdr:colOff>1037160</xdr:colOff>
      <xdr:row>284</xdr:row>
      <xdr:rowOff>874080</xdr:rowOff>
    </xdr:to>
    <xdr:pic>
      <xdr:nvPicPr>
        <xdr:cNvPr id="285" name="284 Imagen"/>
        <xdr:cNvPicPr/>
      </xdr:nvPicPr>
      <xdr:blipFill>
        <a:blip xmlns:r="http://schemas.openxmlformats.org/officeDocument/2006/relationships" r:embed="rId276"/>
        <a:stretch/>
      </xdr:blipFill>
      <xdr:spPr>
        <a:xfrm>
          <a:off x="187920" y="255180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285</xdr:row>
      <xdr:rowOff>24840</xdr:rowOff>
    </xdr:from>
    <xdr:to>
      <xdr:col>0</xdr:col>
      <xdr:colOff>1037160</xdr:colOff>
      <xdr:row>285</xdr:row>
      <xdr:rowOff>874080</xdr:rowOff>
    </xdr:to>
    <xdr:pic>
      <xdr:nvPicPr>
        <xdr:cNvPr id="286" name="285 Imagen"/>
        <xdr:cNvPicPr/>
      </xdr:nvPicPr>
      <xdr:blipFill>
        <a:blip xmlns:r="http://schemas.openxmlformats.org/officeDocument/2006/relationships" r:embed="rId277"/>
        <a:stretch/>
      </xdr:blipFill>
      <xdr:spPr>
        <a:xfrm>
          <a:off x="187920" y="256075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286</xdr:row>
      <xdr:rowOff>24840</xdr:rowOff>
    </xdr:from>
    <xdr:to>
      <xdr:col>0</xdr:col>
      <xdr:colOff>1037520</xdr:colOff>
      <xdr:row>286</xdr:row>
      <xdr:rowOff>874440</xdr:rowOff>
    </xdr:to>
    <xdr:pic>
      <xdr:nvPicPr>
        <xdr:cNvPr id="287" name="286 Imagen"/>
        <xdr:cNvPicPr/>
      </xdr:nvPicPr>
      <xdr:blipFill>
        <a:blip xmlns:r="http://schemas.openxmlformats.org/officeDocument/2006/relationships" r:embed="rId278"/>
        <a:stretch/>
      </xdr:blipFill>
      <xdr:spPr>
        <a:xfrm>
          <a:off x="187920" y="25697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287</xdr:row>
      <xdr:rowOff>24840</xdr:rowOff>
    </xdr:from>
    <xdr:to>
      <xdr:col>0</xdr:col>
      <xdr:colOff>1037160</xdr:colOff>
      <xdr:row>287</xdr:row>
      <xdr:rowOff>874080</xdr:rowOff>
    </xdr:to>
    <xdr:pic>
      <xdr:nvPicPr>
        <xdr:cNvPr id="288" name="287 Imagen"/>
        <xdr:cNvPicPr/>
      </xdr:nvPicPr>
      <xdr:blipFill>
        <a:blip xmlns:r="http://schemas.openxmlformats.org/officeDocument/2006/relationships" r:embed="rId279"/>
        <a:stretch/>
      </xdr:blipFill>
      <xdr:spPr>
        <a:xfrm>
          <a:off x="187920" y="257866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288</xdr:row>
      <xdr:rowOff>24840</xdr:rowOff>
    </xdr:from>
    <xdr:to>
      <xdr:col>0</xdr:col>
      <xdr:colOff>1037520</xdr:colOff>
      <xdr:row>288</xdr:row>
      <xdr:rowOff>874440</xdr:rowOff>
    </xdr:to>
    <xdr:pic>
      <xdr:nvPicPr>
        <xdr:cNvPr id="289" name="288 Imagen"/>
        <xdr:cNvPicPr/>
      </xdr:nvPicPr>
      <xdr:blipFill>
        <a:blip xmlns:r="http://schemas.openxmlformats.org/officeDocument/2006/relationships" r:embed="rId280"/>
        <a:stretch/>
      </xdr:blipFill>
      <xdr:spPr>
        <a:xfrm>
          <a:off x="187920" y="258761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289</xdr:row>
      <xdr:rowOff>24840</xdr:rowOff>
    </xdr:from>
    <xdr:to>
      <xdr:col>0</xdr:col>
      <xdr:colOff>1037160</xdr:colOff>
      <xdr:row>289</xdr:row>
      <xdr:rowOff>874080</xdr:rowOff>
    </xdr:to>
    <xdr:pic>
      <xdr:nvPicPr>
        <xdr:cNvPr id="290" name="289 Imagen"/>
        <xdr:cNvPicPr/>
      </xdr:nvPicPr>
      <xdr:blipFill>
        <a:blip xmlns:r="http://schemas.openxmlformats.org/officeDocument/2006/relationships" r:embed="rId281"/>
        <a:stretch/>
      </xdr:blipFill>
      <xdr:spPr>
        <a:xfrm>
          <a:off x="187920" y="259657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290</xdr:row>
      <xdr:rowOff>24840</xdr:rowOff>
    </xdr:from>
    <xdr:to>
      <xdr:col>0</xdr:col>
      <xdr:colOff>1037520</xdr:colOff>
      <xdr:row>290</xdr:row>
      <xdr:rowOff>874440</xdr:rowOff>
    </xdr:to>
    <xdr:pic>
      <xdr:nvPicPr>
        <xdr:cNvPr id="291" name="290 Imagen"/>
        <xdr:cNvPicPr/>
      </xdr:nvPicPr>
      <xdr:blipFill>
        <a:blip xmlns:r="http://schemas.openxmlformats.org/officeDocument/2006/relationships" r:embed="rId282"/>
        <a:stretch/>
      </xdr:blipFill>
      <xdr:spPr>
        <a:xfrm>
          <a:off x="187920" y="260552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291</xdr:row>
      <xdr:rowOff>24840</xdr:rowOff>
    </xdr:from>
    <xdr:to>
      <xdr:col>0</xdr:col>
      <xdr:colOff>1037160</xdr:colOff>
      <xdr:row>291</xdr:row>
      <xdr:rowOff>874080</xdr:rowOff>
    </xdr:to>
    <xdr:pic>
      <xdr:nvPicPr>
        <xdr:cNvPr id="292" name="291 Imagen"/>
        <xdr:cNvPicPr/>
      </xdr:nvPicPr>
      <xdr:blipFill>
        <a:blip xmlns:r="http://schemas.openxmlformats.org/officeDocument/2006/relationships" r:embed="rId283"/>
        <a:stretch/>
      </xdr:blipFill>
      <xdr:spPr>
        <a:xfrm>
          <a:off x="187920" y="261447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292</xdr:row>
      <xdr:rowOff>24840</xdr:rowOff>
    </xdr:from>
    <xdr:to>
      <xdr:col>0</xdr:col>
      <xdr:colOff>1037160</xdr:colOff>
      <xdr:row>292</xdr:row>
      <xdr:rowOff>874080</xdr:rowOff>
    </xdr:to>
    <xdr:pic>
      <xdr:nvPicPr>
        <xdr:cNvPr id="293" name="292 Imagen"/>
        <xdr:cNvPicPr/>
      </xdr:nvPicPr>
      <xdr:blipFill>
        <a:blip xmlns:r="http://schemas.openxmlformats.org/officeDocument/2006/relationships" r:embed="rId284"/>
        <a:stretch/>
      </xdr:blipFill>
      <xdr:spPr>
        <a:xfrm>
          <a:off x="187920" y="262343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293</xdr:row>
      <xdr:rowOff>24840</xdr:rowOff>
    </xdr:from>
    <xdr:to>
      <xdr:col>0</xdr:col>
      <xdr:colOff>1037520</xdr:colOff>
      <xdr:row>293</xdr:row>
      <xdr:rowOff>874440</xdr:rowOff>
    </xdr:to>
    <xdr:pic>
      <xdr:nvPicPr>
        <xdr:cNvPr id="294" name="293 Imagen"/>
        <xdr:cNvPicPr/>
      </xdr:nvPicPr>
      <xdr:blipFill>
        <a:blip xmlns:r="http://schemas.openxmlformats.org/officeDocument/2006/relationships" r:embed="rId285"/>
        <a:stretch/>
      </xdr:blipFill>
      <xdr:spPr>
        <a:xfrm>
          <a:off x="187920" y="26323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294</xdr:row>
      <xdr:rowOff>24840</xdr:rowOff>
    </xdr:from>
    <xdr:to>
      <xdr:col>0</xdr:col>
      <xdr:colOff>1037160</xdr:colOff>
      <xdr:row>294</xdr:row>
      <xdr:rowOff>874080</xdr:rowOff>
    </xdr:to>
    <xdr:pic>
      <xdr:nvPicPr>
        <xdr:cNvPr id="295" name="294 Imagen"/>
        <xdr:cNvPicPr/>
      </xdr:nvPicPr>
      <xdr:blipFill>
        <a:blip xmlns:r="http://schemas.openxmlformats.org/officeDocument/2006/relationships" r:embed="rId286"/>
        <a:stretch/>
      </xdr:blipFill>
      <xdr:spPr>
        <a:xfrm>
          <a:off x="187920" y="264134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295</xdr:row>
      <xdr:rowOff>24840</xdr:rowOff>
    </xdr:from>
    <xdr:to>
      <xdr:col>0</xdr:col>
      <xdr:colOff>1037520</xdr:colOff>
      <xdr:row>295</xdr:row>
      <xdr:rowOff>874440</xdr:rowOff>
    </xdr:to>
    <xdr:pic>
      <xdr:nvPicPr>
        <xdr:cNvPr id="296" name="295 Imagen"/>
        <xdr:cNvPicPr/>
      </xdr:nvPicPr>
      <xdr:blipFill>
        <a:blip xmlns:r="http://schemas.openxmlformats.org/officeDocument/2006/relationships" r:embed="rId287"/>
        <a:stretch/>
      </xdr:blipFill>
      <xdr:spPr>
        <a:xfrm>
          <a:off x="187920" y="26502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296</xdr:row>
      <xdr:rowOff>24840</xdr:rowOff>
    </xdr:from>
    <xdr:to>
      <xdr:col>0</xdr:col>
      <xdr:colOff>1037160</xdr:colOff>
      <xdr:row>296</xdr:row>
      <xdr:rowOff>874080</xdr:rowOff>
    </xdr:to>
    <xdr:pic>
      <xdr:nvPicPr>
        <xdr:cNvPr id="297" name="296 Imagen"/>
        <xdr:cNvPicPr/>
      </xdr:nvPicPr>
      <xdr:blipFill>
        <a:blip xmlns:r="http://schemas.openxmlformats.org/officeDocument/2006/relationships" r:embed="rId288"/>
        <a:stretch/>
      </xdr:blipFill>
      <xdr:spPr>
        <a:xfrm>
          <a:off x="187920" y="265924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297</xdr:row>
      <xdr:rowOff>24840</xdr:rowOff>
    </xdr:from>
    <xdr:to>
      <xdr:col>0</xdr:col>
      <xdr:colOff>1037520</xdr:colOff>
      <xdr:row>297</xdr:row>
      <xdr:rowOff>874440</xdr:rowOff>
    </xdr:to>
    <xdr:pic>
      <xdr:nvPicPr>
        <xdr:cNvPr id="298" name="297 Imagen"/>
        <xdr:cNvPicPr/>
      </xdr:nvPicPr>
      <xdr:blipFill>
        <a:blip xmlns:r="http://schemas.openxmlformats.org/officeDocument/2006/relationships" r:embed="rId289"/>
        <a:stretch/>
      </xdr:blipFill>
      <xdr:spPr>
        <a:xfrm>
          <a:off x="187920" y="266820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298</xdr:row>
      <xdr:rowOff>24840</xdr:rowOff>
    </xdr:from>
    <xdr:to>
      <xdr:col>0</xdr:col>
      <xdr:colOff>1037160</xdr:colOff>
      <xdr:row>298</xdr:row>
      <xdr:rowOff>874080</xdr:rowOff>
    </xdr:to>
    <xdr:pic>
      <xdr:nvPicPr>
        <xdr:cNvPr id="299" name="298 Imagen"/>
        <xdr:cNvPicPr/>
      </xdr:nvPicPr>
      <xdr:blipFill>
        <a:blip xmlns:r="http://schemas.openxmlformats.org/officeDocument/2006/relationships" r:embed="rId290"/>
        <a:stretch/>
      </xdr:blipFill>
      <xdr:spPr>
        <a:xfrm>
          <a:off x="187920" y="267715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299</xdr:row>
      <xdr:rowOff>24840</xdr:rowOff>
    </xdr:from>
    <xdr:to>
      <xdr:col>0</xdr:col>
      <xdr:colOff>1037160</xdr:colOff>
      <xdr:row>299</xdr:row>
      <xdr:rowOff>874080</xdr:rowOff>
    </xdr:to>
    <xdr:pic>
      <xdr:nvPicPr>
        <xdr:cNvPr id="300" name="299 Imagen"/>
        <xdr:cNvPicPr/>
      </xdr:nvPicPr>
      <xdr:blipFill>
        <a:blip xmlns:r="http://schemas.openxmlformats.org/officeDocument/2006/relationships" r:embed="rId291"/>
        <a:stretch/>
      </xdr:blipFill>
      <xdr:spPr>
        <a:xfrm>
          <a:off x="187920" y="268610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300</xdr:row>
      <xdr:rowOff>24840</xdr:rowOff>
    </xdr:from>
    <xdr:to>
      <xdr:col>0</xdr:col>
      <xdr:colOff>1037520</xdr:colOff>
      <xdr:row>300</xdr:row>
      <xdr:rowOff>874440</xdr:rowOff>
    </xdr:to>
    <xdr:pic>
      <xdr:nvPicPr>
        <xdr:cNvPr id="301" name="300 Imagen"/>
        <xdr:cNvPicPr/>
      </xdr:nvPicPr>
      <xdr:blipFill>
        <a:blip xmlns:r="http://schemas.openxmlformats.org/officeDocument/2006/relationships" r:embed="rId292"/>
        <a:stretch/>
      </xdr:blipFill>
      <xdr:spPr>
        <a:xfrm>
          <a:off x="187920" y="269506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301</xdr:row>
      <xdr:rowOff>24840</xdr:rowOff>
    </xdr:from>
    <xdr:to>
      <xdr:col>0</xdr:col>
      <xdr:colOff>1037160</xdr:colOff>
      <xdr:row>301</xdr:row>
      <xdr:rowOff>874080</xdr:rowOff>
    </xdr:to>
    <xdr:pic>
      <xdr:nvPicPr>
        <xdr:cNvPr id="302" name="301 Imagen"/>
        <xdr:cNvPicPr/>
      </xdr:nvPicPr>
      <xdr:blipFill>
        <a:blip xmlns:r="http://schemas.openxmlformats.org/officeDocument/2006/relationships" r:embed="rId293"/>
        <a:stretch/>
      </xdr:blipFill>
      <xdr:spPr>
        <a:xfrm>
          <a:off x="187920" y="270401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302</xdr:row>
      <xdr:rowOff>24840</xdr:rowOff>
    </xdr:from>
    <xdr:to>
      <xdr:col>0</xdr:col>
      <xdr:colOff>1037520</xdr:colOff>
      <xdr:row>302</xdr:row>
      <xdr:rowOff>874440</xdr:rowOff>
    </xdr:to>
    <xdr:pic>
      <xdr:nvPicPr>
        <xdr:cNvPr id="303" name="302 Imagen"/>
        <xdr:cNvPicPr/>
      </xdr:nvPicPr>
      <xdr:blipFill>
        <a:blip xmlns:r="http://schemas.openxmlformats.org/officeDocument/2006/relationships" r:embed="rId294"/>
        <a:stretch/>
      </xdr:blipFill>
      <xdr:spPr>
        <a:xfrm>
          <a:off x="187920" y="271296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303</xdr:row>
      <xdr:rowOff>24840</xdr:rowOff>
    </xdr:from>
    <xdr:to>
      <xdr:col>0</xdr:col>
      <xdr:colOff>1037160</xdr:colOff>
      <xdr:row>303</xdr:row>
      <xdr:rowOff>874080</xdr:rowOff>
    </xdr:to>
    <xdr:pic>
      <xdr:nvPicPr>
        <xdr:cNvPr id="304" name="303 Imagen"/>
        <xdr:cNvPicPr/>
      </xdr:nvPicPr>
      <xdr:blipFill>
        <a:blip xmlns:r="http://schemas.openxmlformats.org/officeDocument/2006/relationships" r:embed="rId295"/>
        <a:stretch/>
      </xdr:blipFill>
      <xdr:spPr>
        <a:xfrm>
          <a:off x="187920" y="272192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304</xdr:row>
      <xdr:rowOff>24840</xdr:rowOff>
    </xdr:from>
    <xdr:to>
      <xdr:col>0</xdr:col>
      <xdr:colOff>1037520</xdr:colOff>
      <xdr:row>304</xdr:row>
      <xdr:rowOff>874440</xdr:rowOff>
    </xdr:to>
    <xdr:pic>
      <xdr:nvPicPr>
        <xdr:cNvPr id="305" name="304 Imagen"/>
        <xdr:cNvPicPr/>
      </xdr:nvPicPr>
      <xdr:blipFill>
        <a:blip xmlns:r="http://schemas.openxmlformats.org/officeDocument/2006/relationships" r:embed="rId296"/>
        <a:stretch/>
      </xdr:blipFill>
      <xdr:spPr>
        <a:xfrm>
          <a:off x="187920" y="273087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305</xdr:row>
      <xdr:rowOff>24840</xdr:rowOff>
    </xdr:from>
    <xdr:to>
      <xdr:col>0</xdr:col>
      <xdr:colOff>1037160</xdr:colOff>
      <xdr:row>305</xdr:row>
      <xdr:rowOff>874080</xdr:rowOff>
    </xdr:to>
    <xdr:pic>
      <xdr:nvPicPr>
        <xdr:cNvPr id="306" name="305 Imagen"/>
        <xdr:cNvPicPr/>
      </xdr:nvPicPr>
      <xdr:blipFill>
        <a:blip xmlns:r="http://schemas.openxmlformats.org/officeDocument/2006/relationships" r:embed="rId297"/>
        <a:stretch/>
      </xdr:blipFill>
      <xdr:spPr>
        <a:xfrm>
          <a:off x="187920" y="273983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306</xdr:row>
      <xdr:rowOff>24840</xdr:rowOff>
    </xdr:from>
    <xdr:to>
      <xdr:col>0</xdr:col>
      <xdr:colOff>1037160</xdr:colOff>
      <xdr:row>306</xdr:row>
      <xdr:rowOff>874080</xdr:rowOff>
    </xdr:to>
    <xdr:pic>
      <xdr:nvPicPr>
        <xdr:cNvPr id="307" name="306 Imagen"/>
        <xdr:cNvPicPr/>
      </xdr:nvPicPr>
      <xdr:blipFill>
        <a:blip xmlns:r="http://schemas.openxmlformats.org/officeDocument/2006/relationships" r:embed="rId298"/>
        <a:stretch/>
      </xdr:blipFill>
      <xdr:spPr>
        <a:xfrm>
          <a:off x="187920" y="274878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307</xdr:row>
      <xdr:rowOff>24840</xdr:rowOff>
    </xdr:from>
    <xdr:to>
      <xdr:col>0</xdr:col>
      <xdr:colOff>1037520</xdr:colOff>
      <xdr:row>307</xdr:row>
      <xdr:rowOff>874440</xdr:rowOff>
    </xdr:to>
    <xdr:pic>
      <xdr:nvPicPr>
        <xdr:cNvPr id="308" name="307 Imagen"/>
        <xdr:cNvPicPr/>
      </xdr:nvPicPr>
      <xdr:blipFill>
        <a:blip xmlns:r="http://schemas.openxmlformats.org/officeDocument/2006/relationships" r:embed="rId299"/>
        <a:stretch/>
      </xdr:blipFill>
      <xdr:spPr>
        <a:xfrm>
          <a:off x="187920" y="27577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308</xdr:row>
      <xdr:rowOff>24840</xdr:rowOff>
    </xdr:from>
    <xdr:to>
      <xdr:col>0</xdr:col>
      <xdr:colOff>1037160</xdr:colOff>
      <xdr:row>308</xdr:row>
      <xdr:rowOff>874080</xdr:rowOff>
    </xdr:to>
    <xdr:pic>
      <xdr:nvPicPr>
        <xdr:cNvPr id="309" name="308 Imagen"/>
        <xdr:cNvPicPr/>
      </xdr:nvPicPr>
      <xdr:blipFill>
        <a:blip xmlns:r="http://schemas.openxmlformats.org/officeDocument/2006/relationships" r:embed="rId300"/>
        <a:stretch/>
      </xdr:blipFill>
      <xdr:spPr>
        <a:xfrm>
          <a:off x="187920" y="276669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309</xdr:row>
      <xdr:rowOff>24840</xdr:rowOff>
    </xdr:from>
    <xdr:to>
      <xdr:col>0</xdr:col>
      <xdr:colOff>1037520</xdr:colOff>
      <xdr:row>309</xdr:row>
      <xdr:rowOff>874440</xdr:rowOff>
    </xdr:to>
    <xdr:pic>
      <xdr:nvPicPr>
        <xdr:cNvPr id="310" name="309 Imagen"/>
        <xdr:cNvPicPr/>
      </xdr:nvPicPr>
      <xdr:blipFill>
        <a:blip xmlns:r="http://schemas.openxmlformats.org/officeDocument/2006/relationships" r:embed="rId301"/>
        <a:stretch/>
      </xdr:blipFill>
      <xdr:spPr>
        <a:xfrm>
          <a:off x="187920" y="27756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310</xdr:row>
      <xdr:rowOff>24840</xdr:rowOff>
    </xdr:from>
    <xdr:to>
      <xdr:col>0</xdr:col>
      <xdr:colOff>1037160</xdr:colOff>
      <xdr:row>310</xdr:row>
      <xdr:rowOff>874080</xdr:rowOff>
    </xdr:to>
    <xdr:pic>
      <xdr:nvPicPr>
        <xdr:cNvPr id="311" name="310 Imagen"/>
        <xdr:cNvPicPr/>
      </xdr:nvPicPr>
      <xdr:blipFill>
        <a:blip xmlns:r="http://schemas.openxmlformats.org/officeDocument/2006/relationships" r:embed="rId302"/>
        <a:stretch/>
      </xdr:blipFill>
      <xdr:spPr>
        <a:xfrm>
          <a:off x="187920" y="278459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311</xdr:row>
      <xdr:rowOff>24840</xdr:rowOff>
    </xdr:from>
    <xdr:to>
      <xdr:col>0</xdr:col>
      <xdr:colOff>1037520</xdr:colOff>
      <xdr:row>311</xdr:row>
      <xdr:rowOff>874440</xdr:rowOff>
    </xdr:to>
    <xdr:pic>
      <xdr:nvPicPr>
        <xdr:cNvPr id="312" name="311 Imagen"/>
        <xdr:cNvPicPr/>
      </xdr:nvPicPr>
      <xdr:blipFill>
        <a:blip xmlns:r="http://schemas.openxmlformats.org/officeDocument/2006/relationships" r:embed="rId303"/>
        <a:stretch/>
      </xdr:blipFill>
      <xdr:spPr>
        <a:xfrm>
          <a:off x="187920" y="279354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312</xdr:row>
      <xdr:rowOff>24840</xdr:rowOff>
    </xdr:from>
    <xdr:to>
      <xdr:col>0</xdr:col>
      <xdr:colOff>1037160</xdr:colOff>
      <xdr:row>312</xdr:row>
      <xdr:rowOff>874080</xdr:rowOff>
    </xdr:to>
    <xdr:pic>
      <xdr:nvPicPr>
        <xdr:cNvPr id="313" name="312 Imagen"/>
        <xdr:cNvPicPr/>
      </xdr:nvPicPr>
      <xdr:blipFill>
        <a:blip xmlns:r="http://schemas.openxmlformats.org/officeDocument/2006/relationships" r:embed="rId304"/>
        <a:stretch/>
      </xdr:blipFill>
      <xdr:spPr>
        <a:xfrm>
          <a:off x="187920" y="280250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313</xdr:row>
      <xdr:rowOff>24840</xdr:rowOff>
    </xdr:from>
    <xdr:to>
      <xdr:col>0</xdr:col>
      <xdr:colOff>1037160</xdr:colOff>
      <xdr:row>313</xdr:row>
      <xdr:rowOff>874080</xdr:rowOff>
    </xdr:to>
    <xdr:pic>
      <xdr:nvPicPr>
        <xdr:cNvPr id="314" name="313 Imagen"/>
        <xdr:cNvPicPr/>
      </xdr:nvPicPr>
      <xdr:blipFill>
        <a:blip xmlns:r="http://schemas.openxmlformats.org/officeDocument/2006/relationships" r:embed="rId304"/>
        <a:stretch/>
      </xdr:blipFill>
      <xdr:spPr>
        <a:xfrm>
          <a:off x="187920" y="281145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314</xdr:row>
      <xdr:rowOff>24840</xdr:rowOff>
    </xdr:from>
    <xdr:to>
      <xdr:col>0</xdr:col>
      <xdr:colOff>1037520</xdr:colOff>
      <xdr:row>314</xdr:row>
      <xdr:rowOff>874440</xdr:rowOff>
    </xdr:to>
    <xdr:pic>
      <xdr:nvPicPr>
        <xdr:cNvPr id="315" name="314 Imagen"/>
        <xdr:cNvPicPr/>
      </xdr:nvPicPr>
      <xdr:blipFill>
        <a:blip xmlns:r="http://schemas.openxmlformats.org/officeDocument/2006/relationships" r:embed="rId305"/>
        <a:stretch/>
      </xdr:blipFill>
      <xdr:spPr>
        <a:xfrm>
          <a:off x="187920" y="282040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315</xdr:row>
      <xdr:rowOff>24840</xdr:rowOff>
    </xdr:from>
    <xdr:to>
      <xdr:col>0</xdr:col>
      <xdr:colOff>1037160</xdr:colOff>
      <xdr:row>315</xdr:row>
      <xdr:rowOff>874080</xdr:rowOff>
    </xdr:to>
    <xdr:pic>
      <xdr:nvPicPr>
        <xdr:cNvPr id="316" name="315 Imagen"/>
        <xdr:cNvPicPr/>
      </xdr:nvPicPr>
      <xdr:blipFill>
        <a:blip xmlns:r="http://schemas.openxmlformats.org/officeDocument/2006/relationships" r:embed="rId306"/>
        <a:stretch/>
      </xdr:blipFill>
      <xdr:spPr>
        <a:xfrm>
          <a:off x="187920" y="282936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316</xdr:row>
      <xdr:rowOff>24840</xdr:rowOff>
    </xdr:from>
    <xdr:to>
      <xdr:col>0</xdr:col>
      <xdr:colOff>1037520</xdr:colOff>
      <xdr:row>316</xdr:row>
      <xdr:rowOff>874440</xdr:rowOff>
    </xdr:to>
    <xdr:pic>
      <xdr:nvPicPr>
        <xdr:cNvPr id="317" name="316 Imagen"/>
        <xdr:cNvPicPr/>
      </xdr:nvPicPr>
      <xdr:blipFill>
        <a:blip xmlns:r="http://schemas.openxmlformats.org/officeDocument/2006/relationships" r:embed="rId307"/>
        <a:stretch/>
      </xdr:blipFill>
      <xdr:spPr>
        <a:xfrm>
          <a:off x="187920" y="28383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317</xdr:row>
      <xdr:rowOff>24840</xdr:rowOff>
    </xdr:from>
    <xdr:to>
      <xdr:col>0</xdr:col>
      <xdr:colOff>1037160</xdr:colOff>
      <xdr:row>317</xdr:row>
      <xdr:rowOff>874080</xdr:rowOff>
    </xdr:to>
    <xdr:pic>
      <xdr:nvPicPr>
        <xdr:cNvPr id="318" name="317 Imagen"/>
        <xdr:cNvPicPr/>
      </xdr:nvPicPr>
      <xdr:blipFill>
        <a:blip xmlns:r="http://schemas.openxmlformats.org/officeDocument/2006/relationships" r:embed="rId308"/>
        <a:stretch/>
      </xdr:blipFill>
      <xdr:spPr>
        <a:xfrm>
          <a:off x="187920" y="284727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318</xdr:row>
      <xdr:rowOff>24840</xdr:rowOff>
    </xdr:from>
    <xdr:to>
      <xdr:col>0</xdr:col>
      <xdr:colOff>1037520</xdr:colOff>
      <xdr:row>318</xdr:row>
      <xdr:rowOff>874440</xdr:rowOff>
    </xdr:to>
    <xdr:pic>
      <xdr:nvPicPr>
        <xdr:cNvPr id="319" name="318 Imagen"/>
        <xdr:cNvPicPr/>
      </xdr:nvPicPr>
      <xdr:blipFill>
        <a:blip xmlns:r="http://schemas.openxmlformats.org/officeDocument/2006/relationships" r:embed="rId309"/>
        <a:stretch/>
      </xdr:blipFill>
      <xdr:spPr>
        <a:xfrm>
          <a:off x="187920" y="28562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319</xdr:row>
      <xdr:rowOff>24840</xdr:rowOff>
    </xdr:from>
    <xdr:to>
      <xdr:col>0</xdr:col>
      <xdr:colOff>1037160</xdr:colOff>
      <xdr:row>319</xdr:row>
      <xdr:rowOff>874080</xdr:rowOff>
    </xdr:to>
    <xdr:pic>
      <xdr:nvPicPr>
        <xdr:cNvPr id="320" name="319 Imagen"/>
        <xdr:cNvPicPr/>
      </xdr:nvPicPr>
      <xdr:blipFill>
        <a:blip xmlns:r="http://schemas.openxmlformats.org/officeDocument/2006/relationships" r:embed="rId310"/>
        <a:stretch/>
      </xdr:blipFill>
      <xdr:spPr>
        <a:xfrm>
          <a:off x="187920" y="286517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320</xdr:row>
      <xdr:rowOff>24840</xdr:rowOff>
    </xdr:from>
    <xdr:to>
      <xdr:col>0</xdr:col>
      <xdr:colOff>1037160</xdr:colOff>
      <xdr:row>320</xdr:row>
      <xdr:rowOff>874080</xdr:rowOff>
    </xdr:to>
    <xdr:pic>
      <xdr:nvPicPr>
        <xdr:cNvPr id="321" name="320 Imagen"/>
        <xdr:cNvPicPr/>
      </xdr:nvPicPr>
      <xdr:blipFill>
        <a:blip xmlns:r="http://schemas.openxmlformats.org/officeDocument/2006/relationships" r:embed="rId311"/>
        <a:stretch/>
      </xdr:blipFill>
      <xdr:spPr>
        <a:xfrm>
          <a:off x="187920" y="287413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321</xdr:row>
      <xdr:rowOff>24840</xdr:rowOff>
    </xdr:from>
    <xdr:to>
      <xdr:col>0</xdr:col>
      <xdr:colOff>1037520</xdr:colOff>
      <xdr:row>321</xdr:row>
      <xdr:rowOff>874440</xdr:rowOff>
    </xdr:to>
    <xdr:pic>
      <xdr:nvPicPr>
        <xdr:cNvPr id="322" name="321 Imagen"/>
        <xdr:cNvPicPr/>
      </xdr:nvPicPr>
      <xdr:blipFill>
        <a:blip xmlns:r="http://schemas.openxmlformats.org/officeDocument/2006/relationships" r:embed="rId312"/>
        <a:stretch/>
      </xdr:blipFill>
      <xdr:spPr>
        <a:xfrm>
          <a:off x="187920" y="28830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322</xdr:row>
      <xdr:rowOff>24840</xdr:rowOff>
    </xdr:from>
    <xdr:to>
      <xdr:col>0</xdr:col>
      <xdr:colOff>1037160</xdr:colOff>
      <xdr:row>322</xdr:row>
      <xdr:rowOff>874080</xdr:rowOff>
    </xdr:to>
    <xdr:pic>
      <xdr:nvPicPr>
        <xdr:cNvPr id="323" name="322 Imagen"/>
        <xdr:cNvPicPr/>
      </xdr:nvPicPr>
      <xdr:blipFill>
        <a:blip xmlns:r="http://schemas.openxmlformats.org/officeDocument/2006/relationships" r:embed="rId313"/>
        <a:stretch/>
      </xdr:blipFill>
      <xdr:spPr>
        <a:xfrm>
          <a:off x="187920" y="289203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323</xdr:row>
      <xdr:rowOff>24840</xdr:rowOff>
    </xdr:from>
    <xdr:to>
      <xdr:col>0</xdr:col>
      <xdr:colOff>1037520</xdr:colOff>
      <xdr:row>323</xdr:row>
      <xdr:rowOff>874440</xdr:rowOff>
    </xdr:to>
    <xdr:pic>
      <xdr:nvPicPr>
        <xdr:cNvPr id="324" name="323 Imagen"/>
        <xdr:cNvPicPr/>
      </xdr:nvPicPr>
      <xdr:blipFill>
        <a:blip xmlns:r="http://schemas.openxmlformats.org/officeDocument/2006/relationships" r:embed="rId314"/>
        <a:stretch/>
      </xdr:blipFill>
      <xdr:spPr>
        <a:xfrm>
          <a:off x="187920" y="290099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324</xdr:row>
      <xdr:rowOff>24840</xdr:rowOff>
    </xdr:from>
    <xdr:to>
      <xdr:col>0</xdr:col>
      <xdr:colOff>1037160</xdr:colOff>
      <xdr:row>324</xdr:row>
      <xdr:rowOff>874080</xdr:rowOff>
    </xdr:to>
    <xdr:pic>
      <xdr:nvPicPr>
        <xdr:cNvPr id="325" name="324 Imagen"/>
        <xdr:cNvPicPr/>
      </xdr:nvPicPr>
      <xdr:blipFill>
        <a:blip xmlns:r="http://schemas.openxmlformats.org/officeDocument/2006/relationships" r:embed="rId315"/>
        <a:stretch/>
      </xdr:blipFill>
      <xdr:spPr>
        <a:xfrm>
          <a:off x="187920" y="290994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325</xdr:row>
      <xdr:rowOff>24840</xdr:rowOff>
    </xdr:from>
    <xdr:to>
      <xdr:col>0</xdr:col>
      <xdr:colOff>1037520</xdr:colOff>
      <xdr:row>325</xdr:row>
      <xdr:rowOff>874440</xdr:rowOff>
    </xdr:to>
    <xdr:pic>
      <xdr:nvPicPr>
        <xdr:cNvPr id="326" name="325 Imagen"/>
        <xdr:cNvPicPr/>
      </xdr:nvPicPr>
      <xdr:blipFill>
        <a:blip xmlns:r="http://schemas.openxmlformats.org/officeDocument/2006/relationships" r:embed="rId316"/>
        <a:stretch/>
      </xdr:blipFill>
      <xdr:spPr>
        <a:xfrm>
          <a:off x="187920" y="291889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326</xdr:row>
      <xdr:rowOff>24840</xdr:rowOff>
    </xdr:from>
    <xdr:to>
      <xdr:col>0</xdr:col>
      <xdr:colOff>1037160</xdr:colOff>
      <xdr:row>326</xdr:row>
      <xdr:rowOff>874080</xdr:rowOff>
    </xdr:to>
    <xdr:pic>
      <xdr:nvPicPr>
        <xdr:cNvPr id="327" name="326 Imagen"/>
        <xdr:cNvPicPr/>
      </xdr:nvPicPr>
      <xdr:blipFill>
        <a:blip xmlns:r="http://schemas.openxmlformats.org/officeDocument/2006/relationships" r:embed="rId316"/>
        <a:stretch/>
      </xdr:blipFill>
      <xdr:spPr>
        <a:xfrm>
          <a:off x="187920" y="292785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327</xdr:row>
      <xdr:rowOff>24840</xdr:rowOff>
    </xdr:from>
    <xdr:to>
      <xdr:col>0</xdr:col>
      <xdr:colOff>1037160</xdr:colOff>
      <xdr:row>327</xdr:row>
      <xdr:rowOff>874080</xdr:rowOff>
    </xdr:to>
    <xdr:pic>
      <xdr:nvPicPr>
        <xdr:cNvPr id="328" name="327 Imagen"/>
        <xdr:cNvPicPr/>
      </xdr:nvPicPr>
      <xdr:blipFill>
        <a:blip xmlns:r="http://schemas.openxmlformats.org/officeDocument/2006/relationships" r:embed="rId317"/>
        <a:stretch/>
      </xdr:blipFill>
      <xdr:spPr>
        <a:xfrm>
          <a:off x="187920" y="293680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328</xdr:row>
      <xdr:rowOff>24840</xdr:rowOff>
    </xdr:from>
    <xdr:to>
      <xdr:col>0</xdr:col>
      <xdr:colOff>1037520</xdr:colOff>
      <xdr:row>328</xdr:row>
      <xdr:rowOff>874440</xdr:rowOff>
    </xdr:to>
    <xdr:pic>
      <xdr:nvPicPr>
        <xdr:cNvPr id="329" name="328 Imagen"/>
        <xdr:cNvPicPr/>
      </xdr:nvPicPr>
      <xdr:blipFill>
        <a:blip xmlns:r="http://schemas.openxmlformats.org/officeDocument/2006/relationships" r:embed="rId318"/>
        <a:stretch/>
      </xdr:blipFill>
      <xdr:spPr>
        <a:xfrm>
          <a:off x="187920" y="29457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329</xdr:row>
      <xdr:rowOff>24840</xdr:rowOff>
    </xdr:from>
    <xdr:to>
      <xdr:col>0</xdr:col>
      <xdr:colOff>1037160</xdr:colOff>
      <xdr:row>329</xdr:row>
      <xdr:rowOff>874080</xdr:rowOff>
    </xdr:to>
    <xdr:pic>
      <xdr:nvPicPr>
        <xdr:cNvPr id="330" name="329 Imagen"/>
        <xdr:cNvPicPr/>
      </xdr:nvPicPr>
      <xdr:blipFill>
        <a:blip xmlns:r="http://schemas.openxmlformats.org/officeDocument/2006/relationships" r:embed="rId304"/>
        <a:stretch/>
      </xdr:blipFill>
      <xdr:spPr>
        <a:xfrm>
          <a:off x="187920" y="295471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330</xdr:row>
      <xdr:rowOff>24840</xdr:rowOff>
    </xdr:from>
    <xdr:to>
      <xdr:col>0</xdr:col>
      <xdr:colOff>1037520</xdr:colOff>
      <xdr:row>330</xdr:row>
      <xdr:rowOff>874440</xdr:rowOff>
    </xdr:to>
    <xdr:pic>
      <xdr:nvPicPr>
        <xdr:cNvPr id="331" name="330 Imagen"/>
        <xdr:cNvPicPr/>
      </xdr:nvPicPr>
      <xdr:blipFill>
        <a:blip xmlns:r="http://schemas.openxmlformats.org/officeDocument/2006/relationships" r:embed="rId319"/>
        <a:stretch/>
      </xdr:blipFill>
      <xdr:spPr>
        <a:xfrm>
          <a:off x="187920" y="29636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331</xdr:row>
      <xdr:rowOff>24840</xdr:rowOff>
    </xdr:from>
    <xdr:to>
      <xdr:col>0</xdr:col>
      <xdr:colOff>1037160</xdr:colOff>
      <xdr:row>331</xdr:row>
      <xdr:rowOff>874080</xdr:rowOff>
    </xdr:to>
    <xdr:pic>
      <xdr:nvPicPr>
        <xdr:cNvPr id="332" name="331 Imagen"/>
        <xdr:cNvPicPr/>
      </xdr:nvPicPr>
      <xdr:blipFill>
        <a:blip xmlns:r="http://schemas.openxmlformats.org/officeDocument/2006/relationships" r:embed="rId320"/>
        <a:stretch/>
      </xdr:blipFill>
      <xdr:spPr>
        <a:xfrm>
          <a:off x="187920" y="297262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332</xdr:row>
      <xdr:rowOff>24840</xdr:rowOff>
    </xdr:from>
    <xdr:to>
      <xdr:col>0</xdr:col>
      <xdr:colOff>1037520</xdr:colOff>
      <xdr:row>332</xdr:row>
      <xdr:rowOff>874440</xdr:rowOff>
    </xdr:to>
    <xdr:pic>
      <xdr:nvPicPr>
        <xdr:cNvPr id="333" name="332 Imagen"/>
        <xdr:cNvPicPr/>
      </xdr:nvPicPr>
      <xdr:blipFill>
        <a:blip xmlns:r="http://schemas.openxmlformats.org/officeDocument/2006/relationships" r:embed="rId321"/>
        <a:stretch/>
      </xdr:blipFill>
      <xdr:spPr>
        <a:xfrm>
          <a:off x="187920" y="29815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333</xdr:row>
      <xdr:rowOff>24840</xdr:rowOff>
    </xdr:from>
    <xdr:to>
      <xdr:col>0</xdr:col>
      <xdr:colOff>1037160</xdr:colOff>
      <xdr:row>333</xdr:row>
      <xdr:rowOff>874080</xdr:rowOff>
    </xdr:to>
    <xdr:pic>
      <xdr:nvPicPr>
        <xdr:cNvPr id="334" name="333 Imagen"/>
        <xdr:cNvPicPr/>
      </xdr:nvPicPr>
      <xdr:blipFill>
        <a:blip xmlns:r="http://schemas.openxmlformats.org/officeDocument/2006/relationships" r:embed="rId322"/>
        <a:stretch/>
      </xdr:blipFill>
      <xdr:spPr>
        <a:xfrm>
          <a:off x="187920" y="299052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334</xdr:row>
      <xdr:rowOff>24840</xdr:rowOff>
    </xdr:from>
    <xdr:to>
      <xdr:col>0</xdr:col>
      <xdr:colOff>1037520</xdr:colOff>
      <xdr:row>334</xdr:row>
      <xdr:rowOff>874440</xdr:rowOff>
    </xdr:to>
    <xdr:pic>
      <xdr:nvPicPr>
        <xdr:cNvPr id="335" name="334 Imagen"/>
        <xdr:cNvPicPr/>
      </xdr:nvPicPr>
      <xdr:blipFill>
        <a:blip xmlns:r="http://schemas.openxmlformats.org/officeDocument/2006/relationships" r:embed="rId323"/>
        <a:stretch/>
      </xdr:blipFill>
      <xdr:spPr>
        <a:xfrm>
          <a:off x="187920" y="29994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335</xdr:row>
      <xdr:rowOff>24840</xdr:rowOff>
    </xdr:from>
    <xdr:to>
      <xdr:col>0</xdr:col>
      <xdr:colOff>1037160</xdr:colOff>
      <xdr:row>335</xdr:row>
      <xdr:rowOff>874080</xdr:rowOff>
    </xdr:to>
    <xdr:pic>
      <xdr:nvPicPr>
        <xdr:cNvPr id="336" name="335 Imagen"/>
        <xdr:cNvPicPr/>
      </xdr:nvPicPr>
      <xdr:blipFill>
        <a:blip xmlns:r="http://schemas.openxmlformats.org/officeDocument/2006/relationships" r:embed="rId324"/>
        <a:stretch/>
      </xdr:blipFill>
      <xdr:spPr>
        <a:xfrm>
          <a:off x="187920" y="300843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336</xdr:row>
      <xdr:rowOff>24840</xdr:rowOff>
    </xdr:from>
    <xdr:to>
      <xdr:col>0</xdr:col>
      <xdr:colOff>1037160</xdr:colOff>
      <xdr:row>336</xdr:row>
      <xdr:rowOff>874080</xdr:rowOff>
    </xdr:to>
    <xdr:pic>
      <xdr:nvPicPr>
        <xdr:cNvPr id="337" name="336 Imagen"/>
        <xdr:cNvPicPr/>
      </xdr:nvPicPr>
      <xdr:blipFill>
        <a:blip xmlns:r="http://schemas.openxmlformats.org/officeDocument/2006/relationships" r:embed="rId325"/>
        <a:stretch/>
      </xdr:blipFill>
      <xdr:spPr>
        <a:xfrm>
          <a:off x="187920" y="301738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337</xdr:row>
      <xdr:rowOff>24840</xdr:rowOff>
    </xdr:from>
    <xdr:to>
      <xdr:col>0</xdr:col>
      <xdr:colOff>1037520</xdr:colOff>
      <xdr:row>337</xdr:row>
      <xdr:rowOff>874440</xdr:rowOff>
    </xdr:to>
    <xdr:pic>
      <xdr:nvPicPr>
        <xdr:cNvPr id="338" name="337 Imagen"/>
        <xdr:cNvPicPr/>
      </xdr:nvPicPr>
      <xdr:blipFill>
        <a:blip xmlns:r="http://schemas.openxmlformats.org/officeDocument/2006/relationships" r:embed="rId326"/>
        <a:stretch/>
      </xdr:blipFill>
      <xdr:spPr>
        <a:xfrm>
          <a:off x="187920" y="30263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338</xdr:row>
      <xdr:rowOff>24840</xdr:rowOff>
    </xdr:from>
    <xdr:to>
      <xdr:col>0</xdr:col>
      <xdr:colOff>1037160</xdr:colOff>
      <xdr:row>338</xdr:row>
      <xdr:rowOff>874080</xdr:rowOff>
    </xdr:to>
    <xdr:pic>
      <xdr:nvPicPr>
        <xdr:cNvPr id="339" name="338 Imagen"/>
        <xdr:cNvPicPr/>
      </xdr:nvPicPr>
      <xdr:blipFill>
        <a:blip xmlns:r="http://schemas.openxmlformats.org/officeDocument/2006/relationships" r:embed="rId327"/>
        <a:stretch/>
      </xdr:blipFill>
      <xdr:spPr>
        <a:xfrm>
          <a:off x="187920" y="303529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339</xdr:row>
      <xdr:rowOff>24840</xdr:rowOff>
    </xdr:from>
    <xdr:to>
      <xdr:col>0</xdr:col>
      <xdr:colOff>1037520</xdr:colOff>
      <xdr:row>339</xdr:row>
      <xdr:rowOff>874440</xdr:rowOff>
    </xdr:to>
    <xdr:pic>
      <xdr:nvPicPr>
        <xdr:cNvPr id="340" name="339 Imagen"/>
        <xdr:cNvPicPr/>
      </xdr:nvPicPr>
      <xdr:blipFill>
        <a:blip xmlns:r="http://schemas.openxmlformats.org/officeDocument/2006/relationships" r:embed="rId328"/>
        <a:stretch/>
      </xdr:blipFill>
      <xdr:spPr>
        <a:xfrm>
          <a:off x="187920" y="30442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340</xdr:row>
      <xdr:rowOff>24840</xdr:rowOff>
    </xdr:from>
    <xdr:to>
      <xdr:col>0</xdr:col>
      <xdr:colOff>1037160</xdr:colOff>
      <xdr:row>340</xdr:row>
      <xdr:rowOff>874080</xdr:rowOff>
    </xdr:to>
    <xdr:pic>
      <xdr:nvPicPr>
        <xdr:cNvPr id="341" name="340 Imagen"/>
        <xdr:cNvPicPr/>
      </xdr:nvPicPr>
      <xdr:blipFill>
        <a:blip xmlns:r="http://schemas.openxmlformats.org/officeDocument/2006/relationships" r:embed="rId329"/>
        <a:stretch/>
      </xdr:blipFill>
      <xdr:spPr>
        <a:xfrm>
          <a:off x="187920" y="305320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341</xdr:row>
      <xdr:rowOff>24840</xdr:rowOff>
    </xdr:from>
    <xdr:to>
      <xdr:col>0</xdr:col>
      <xdr:colOff>1037520</xdr:colOff>
      <xdr:row>341</xdr:row>
      <xdr:rowOff>874440</xdr:rowOff>
    </xdr:to>
    <xdr:pic>
      <xdr:nvPicPr>
        <xdr:cNvPr id="342" name="341 Imagen"/>
        <xdr:cNvPicPr/>
      </xdr:nvPicPr>
      <xdr:blipFill>
        <a:blip xmlns:r="http://schemas.openxmlformats.org/officeDocument/2006/relationships" r:embed="rId330"/>
        <a:stretch/>
      </xdr:blipFill>
      <xdr:spPr>
        <a:xfrm>
          <a:off x="187920" y="30621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342</xdr:row>
      <xdr:rowOff>24840</xdr:rowOff>
    </xdr:from>
    <xdr:to>
      <xdr:col>0</xdr:col>
      <xdr:colOff>1037160</xdr:colOff>
      <xdr:row>342</xdr:row>
      <xdr:rowOff>874080</xdr:rowOff>
    </xdr:to>
    <xdr:pic>
      <xdr:nvPicPr>
        <xdr:cNvPr id="343" name="342 Imagen"/>
        <xdr:cNvPicPr/>
      </xdr:nvPicPr>
      <xdr:blipFill>
        <a:blip xmlns:r="http://schemas.openxmlformats.org/officeDocument/2006/relationships" r:embed="rId331"/>
        <a:stretch/>
      </xdr:blipFill>
      <xdr:spPr>
        <a:xfrm>
          <a:off x="187920" y="307110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343</xdr:row>
      <xdr:rowOff>24840</xdr:rowOff>
    </xdr:from>
    <xdr:to>
      <xdr:col>0</xdr:col>
      <xdr:colOff>1037160</xdr:colOff>
      <xdr:row>343</xdr:row>
      <xdr:rowOff>874080</xdr:rowOff>
    </xdr:to>
    <xdr:pic>
      <xdr:nvPicPr>
        <xdr:cNvPr id="344" name="343 Imagen"/>
        <xdr:cNvPicPr/>
      </xdr:nvPicPr>
      <xdr:blipFill>
        <a:blip xmlns:r="http://schemas.openxmlformats.org/officeDocument/2006/relationships" r:embed="rId332"/>
        <a:stretch/>
      </xdr:blipFill>
      <xdr:spPr>
        <a:xfrm>
          <a:off x="187920" y="308006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344</xdr:row>
      <xdr:rowOff>24840</xdr:rowOff>
    </xdr:from>
    <xdr:to>
      <xdr:col>0</xdr:col>
      <xdr:colOff>1037520</xdr:colOff>
      <xdr:row>344</xdr:row>
      <xdr:rowOff>874440</xdr:rowOff>
    </xdr:to>
    <xdr:pic>
      <xdr:nvPicPr>
        <xdr:cNvPr id="345" name="344 Imagen"/>
        <xdr:cNvPicPr/>
      </xdr:nvPicPr>
      <xdr:blipFill>
        <a:blip xmlns:r="http://schemas.openxmlformats.org/officeDocument/2006/relationships" r:embed="rId333"/>
        <a:stretch/>
      </xdr:blipFill>
      <xdr:spPr>
        <a:xfrm>
          <a:off x="187920" y="30890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345</xdr:row>
      <xdr:rowOff>24840</xdr:rowOff>
    </xdr:from>
    <xdr:to>
      <xdr:col>0</xdr:col>
      <xdr:colOff>1037160</xdr:colOff>
      <xdr:row>345</xdr:row>
      <xdr:rowOff>874080</xdr:rowOff>
    </xdr:to>
    <xdr:pic>
      <xdr:nvPicPr>
        <xdr:cNvPr id="346" name="345 Imagen"/>
        <xdr:cNvPicPr/>
      </xdr:nvPicPr>
      <xdr:blipFill>
        <a:blip xmlns:r="http://schemas.openxmlformats.org/officeDocument/2006/relationships" r:embed="rId334"/>
        <a:stretch/>
      </xdr:blipFill>
      <xdr:spPr>
        <a:xfrm>
          <a:off x="187920" y="309796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346</xdr:row>
      <xdr:rowOff>24840</xdr:rowOff>
    </xdr:from>
    <xdr:to>
      <xdr:col>0</xdr:col>
      <xdr:colOff>1037520</xdr:colOff>
      <xdr:row>346</xdr:row>
      <xdr:rowOff>874440</xdr:rowOff>
    </xdr:to>
    <xdr:pic>
      <xdr:nvPicPr>
        <xdr:cNvPr id="347" name="346 Imagen"/>
        <xdr:cNvPicPr/>
      </xdr:nvPicPr>
      <xdr:blipFill>
        <a:blip xmlns:r="http://schemas.openxmlformats.org/officeDocument/2006/relationships" r:embed="rId335"/>
        <a:stretch/>
      </xdr:blipFill>
      <xdr:spPr>
        <a:xfrm>
          <a:off x="187920" y="31069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347</xdr:row>
      <xdr:rowOff>24840</xdr:rowOff>
    </xdr:from>
    <xdr:to>
      <xdr:col>0</xdr:col>
      <xdr:colOff>1037160</xdr:colOff>
      <xdr:row>347</xdr:row>
      <xdr:rowOff>874080</xdr:rowOff>
    </xdr:to>
    <xdr:pic>
      <xdr:nvPicPr>
        <xdr:cNvPr id="348" name="347 Imagen"/>
        <xdr:cNvPicPr/>
      </xdr:nvPicPr>
      <xdr:blipFill>
        <a:blip xmlns:r="http://schemas.openxmlformats.org/officeDocument/2006/relationships" r:embed="rId336"/>
        <a:stretch/>
      </xdr:blipFill>
      <xdr:spPr>
        <a:xfrm>
          <a:off x="187920" y="311587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348</xdr:row>
      <xdr:rowOff>24840</xdr:rowOff>
    </xdr:from>
    <xdr:to>
      <xdr:col>0</xdr:col>
      <xdr:colOff>1037520</xdr:colOff>
      <xdr:row>348</xdr:row>
      <xdr:rowOff>874440</xdr:rowOff>
    </xdr:to>
    <xdr:pic>
      <xdr:nvPicPr>
        <xdr:cNvPr id="349" name="348 Imagen"/>
        <xdr:cNvPicPr/>
      </xdr:nvPicPr>
      <xdr:blipFill>
        <a:blip xmlns:r="http://schemas.openxmlformats.org/officeDocument/2006/relationships" r:embed="rId337"/>
        <a:stretch/>
      </xdr:blipFill>
      <xdr:spPr>
        <a:xfrm>
          <a:off x="187920" y="31248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349</xdr:row>
      <xdr:rowOff>24840</xdr:rowOff>
    </xdr:from>
    <xdr:to>
      <xdr:col>0</xdr:col>
      <xdr:colOff>1037160</xdr:colOff>
      <xdr:row>349</xdr:row>
      <xdr:rowOff>874080</xdr:rowOff>
    </xdr:to>
    <xdr:pic>
      <xdr:nvPicPr>
        <xdr:cNvPr id="350" name="349 Imagen"/>
        <xdr:cNvPicPr/>
      </xdr:nvPicPr>
      <xdr:blipFill>
        <a:blip xmlns:r="http://schemas.openxmlformats.org/officeDocument/2006/relationships" r:embed="rId338"/>
        <a:stretch/>
      </xdr:blipFill>
      <xdr:spPr>
        <a:xfrm>
          <a:off x="187920" y="313378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350</xdr:row>
      <xdr:rowOff>24840</xdr:rowOff>
    </xdr:from>
    <xdr:to>
      <xdr:col>0</xdr:col>
      <xdr:colOff>1037160</xdr:colOff>
      <xdr:row>350</xdr:row>
      <xdr:rowOff>874080</xdr:rowOff>
    </xdr:to>
    <xdr:pic>
      <xdr:nvPicPr>
        <xdr:cNvPr id="351" name="350 Imagen"/>
        <xdr:cNvPicPr/>
      </xdr:nvPicPr>
      <xdr:blipFill>
        <a:blip xmlns:r="http://schemas.openxmlformats.org/officeDocument/2006/relationships" r:embed="rId339"/>
        <a:stretch/>
      </xdr:blipFill>
      <xdr:spPr>
        <a:xfrm>
          <a:off x="187920" y="314273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351</xdr:row>
      <xdr:rowOff>24840</xdr:rowOff>
    </xdr:from>
    <xdr:to>
      <xdr:col>0</xdr:col>
      <xdr:colOff>1037520</xdr:colOff>
      <xdr:row>351</xdr:row>
      <xdr:rowOff>874440</xdr:rowOff>
    </xdr:to>
    <xdr:pic>
      <xdr:nvPicPr>
        <xdr:cNvPr id="352" name="351 Imagen"/>
        <xdr:cNvPicPr/>
      </xdr:nvPicPr>
      <xdr:blipFill>
        <a:blip xmlns:r="http://schemas.openxmlformats.org/officeDocument/2006/relationships" r:embed="rId340"/>
        <a:stretch/>
      </xdr:blipFill>
      <xdr:spPr>
        <a:xfrm>
          <a:off x="187920" y="31516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352</xdr:row>
      <xdr:rowOff>24840</xdr:rowOff>
    </xdr:from>
    <xdr:to>
      <xdr:col>0</xdr:col>
      <xdr:colOff>1037160</xdr:colOff>
      <xdr:row>352</xdr:row>
      <xdr:rowOff>874080</xdr:rowOff>
    </xdr:to>
    <xdr:pic>
      <xdr:nvPicPr>
        <xdr:cNvPr id="353" name="352 Imagen"/>
        <xdr:cNvPicPr/>
      </xdr:nvPicPr>
      <xdr:blipFill>
        <a:blip xmlns:r="http://schemas.openxmlformats.org/officeDocument/2006/relationships" r:embed="rId341"/>
        <a:stretch/>
      </xdr:blipFill>
      <xdr:spPr>
        <a:xfrm>
          <a:off x="187920" y="316064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353</xdr:row>
      <xdr:rowOff>24840</xdr:rowOff>
    </xdr:from>
    <xdr:to>
      <xdr:col>0</xdr:col>
      <xdr:colOff>1037520</xdr:colOff>
      <xdr:row>353</xdr:row>
      <xdr:rowOff>874440</xdr:rowOff>
    </xdr:to>
    <xdr:pic>
      <xdr:nvPicPr>
        <xdr:cNvPr id="354" name="353 Imagen"/>
        <xdr:cNvPicPr/>
      </xdr:nvPicPr>
      <xdr:blipFill>
        <a:blip xmlns:r="http://schemas.openxmlformats.org/officeDocument/2006/relationships" r:embed="rId342"/>
        <a:stretch/>
      </xdr:blipFill>
      <xdr:spPr>
        <a:xfrm>
          <a:off x="187920" y="31695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354</xdr:row>
      <xdr:rowOff>24840</xdr:rowOff>
    </xdr:from>
    <xdr:to>
      <xdr:col>0</xdr:col>
      <xdr:colOff>1037160</xdr:colOff>
      <xdr:row>354</xdr:row>
      <xdr:rowOff>874080</xdr:rowOff>
    </xdr:to>
    <xdr:pic>
      <xdr:nvPicPr>
        <xdr:cNvPr id="355" name="354 Imagen"/>
        <xdr:cNvPicPr/>
      </xdr:nvPicPr>
      <xdr:blipFill>
        <a:blip xmlns:r="http://schemas.openxmlformats.org/officeDocument/2006/relationships" r:embed="rId343"/>
        <a:stretch/>
      </xdr:blipFill>
      <xdr:spPr>
        <a:xfrm>
          <a:off x="187920" y="317855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355</xdr:row>
      <xdr:rowOff>24840</xdr:rowOff>
    </xdr:from>
    <xdr:to>
      <xdr:col>0</xdr:col>
      <xdr:colOff>1037520</xdr:colOff>
      <xdr:row>355</xdr:row>
      <xdr:rowOff>874440</xdr:rowOff>
    </xdr:to>
    <xdr:pic>
      <xdr:nvPicPr>
        <xdr:cNvPr id="356" name="355 Imagen"/>
        <xdr:cNvPicPr/>
      </xdr:nvPicPr>
      <xdr:blipFill>
        <a:blip xmlns:r="http://schemas.openxmlformats.org/officeDocument/2006/relationships" r:embed="rId344"/>
        <a:stretch/>
      </xdr:blipFill>
      <xdr:spPr>
        <a:xfrm>
          <a:off x="187920" y="318750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356</xdr:row>
      <xdr:rowOff>24840</xdr:rowOff>
    </xdr:from>
    <xdr:to>
      <xdr:col>0</xdr:col>
      <xdr:colOff>1037160</xdr:colOff>
      <xdr:row>356</xdr:row>
      <xdr:rowOff>874080</xdr:rowOff>
    </xdr:to>
    <xdr:pic>
      <xdr:nvPicPr>
        <xdr:cNvPr id="357" name="356 Imagen"/>
        <xdr:cNvPicPr/>
      </xdr:nvPicPr>
      <xdr:blipFill>
        <a:blip xmlns:r="http://schemas.openxmlformats.org/officeDocument/2006/relationships" r:embed="rId345"/>
        <a:stretch/>
      </xdr:blipFill>
      <xdr:spPr>
        <a:xfrm>
          <a:off x="187920" y="319645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357</xdr:row>
      <xdr:rowOff>24840</xdr:rowOff>
    </xdr:from>
    <xdr:to>
      <xdr:col>0</xdr:col>
      <xdr:colOff>1037160</xdr:colOff>
      <xdr:row>357</xdr:row>
      <xdr:rowOff>874080</xdr:rowOff>
    </xdr:to>
    <xdr:pic>
      <xdr:nvPicPr>
        <xdr:cNvPr id="358" name="357 Imagen"/>
        <xdr:cNvPicPr/>
      </xdr:nvPicPr>
      <xdr:blipFill>
        <a:blip xmlns:r="http://schemas.openxmlformats.org/officeDocument/2006/relationships" r:embed="rId346"/>
        <a:stretch/>
      </xdr:blipFill>
      <xdr:spPr>
        <a:xfrm>
          <a:off x="187920" y="320541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358</xdr:row>
      <xdr:rowOff>24840</xdr:rowOff>
    </xdr:from>
    <xdr:to>
      <xdr:col>0</xdr:col>
      <xdr:colOff>1037520</xdr:colOff>
      <xdr:row>358</xdr:row>
      <xdr:rowOff>874440</xdr:rowOff>
    </xdr:to>
    <xdr:pic>
      <xdr:nvPicPr>
        <xdr:cNvPr id="359" name="358 Imagen"/>
        <xdr:cNvPicPr/>
      </xdr:nvPicPr>
      <xdr:blipFill>
        <a:blip xmlns:r="http://schemas.openxmlformats.org/officeDocument/2006/relationships" r:embed="rId347"/>
        <a:stretch/>
      </xdr:blipFill>
      <xdr:spPr>
        <a:xfrm>
          <a:off x="187920" y="32143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359</xdr:row>
      <xdr:rowOff>24840</xdr:rowOff>
    </xdr:from>
    <xdr:to>
      <xdr:col>0</xdr:col>
      <xdr:colOff>1037160</xdr:colOff>
      <xdr:row>359</xdr:row>
      <xdr:rowOff>874080</xdr:rowOff>
    </xdr:to>
    <xdr:pic>
      <xdr:nvPicPr>
        <xdr:cNvPr id="360" name="359 Imagen"/>
        <xdr:cNvPicPr/>
      </xdr:nvPicPr>
      <xdr:blipFill>
        <a:blip xmlns:r="http://schemas.openxmlformats.org/officeDocument/2006/relationships" r:embed="rId348"/>
        <a:stretch/>
      </xdr:blipFill>
      <xdr:spPr>
        <a:xfrm>
          <a:off x="187920" y="322331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360</xdr:row>
      <xdr:rowOff>24840</xdr:rowOff>
    </xdr:from>
    <xdr:to>
      <xdr:col>0</xdr:col>
      <xdr:colOff>1037520</xdr:colOff>
      <xdr:row>360</xdr:row>
      <xdr:rowOff>874440</xdr:rowOff>
    </xdr:to>
    <xdr:pic>
      <xdr:nvPicPr>
        <xdr:cNvPr id="361" name="360 Imagen"/>
        <xdr:cNvPicPr/>
      </xdr:nvPicPr>
      <xdr:blipFill>
        <a:blip xmlns:r="http://schemas.openxmlformats.org/officeDocument/2006/relationships" r:embed="rId349"/>
        <a:stretch/>
      </xdr:blipFill>
      <xdr:spPr>
        <a:xfrm>
          <a:off x="187920" y="32322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361</xdr:row>
      <xdr:rowOff>24840</xdr:rowOff>
    </xdr:from>
    <xdr:to>
      <xdr:col>0</xdr:col>
      <xdr:colOff>1037160</xdr:colOff>
      <xdr:row>361</xdr:row>
      <xdr:rowOff>874080</xdr:rowOff>
    </xdr:to>
    <xdr:pic>
      <xdr:nvPicPr>
        <xdr:cNvPr id="362" name="361 Imagen"/>
        <xdr:cNvPicPr/>
      </xdr:nvPicPr>
      <xdr:blipFill>
        <a:blip xmlns:r="http://schemas.openxmlformats.org/officeDocument/2006/relationships" r:embed="rId350"/>
        <a:stretch/>
      </xdr:blipFill>
      <xdr:spPr>
        <a:xfrm>
          <a:off x="187920" y="324122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362</xdr:row>
      <xdr:rowOff>24840</xdr:rowOff>
    </xdr:from>
    <xdr:to>
      <xdr:col>0</xdr:col>
      <xdr:colOff>1037520</xdr:colOff>
      <xdr:row>362</xdr:row>
      <xdr:rowOff>874440</xdr:rowOff>
    </xdr:to>
    <xdr:pic>
      <xdr:nvPicPr>
        <xdr:cNvPr id="363" name="362 Imagen"/>
        <xdr:cNvPicPr/>
      </xdr:nvPicPr>
      <xdr:blipFill>
        <a:blip xmlns:r="http://schemas.openxmlformats.org/officeDocument/2006/relationships" r:embed="rId351"/>
        <a:stretch/>
      </xdr:blipFill>
      <xdr:spPr>
        <a:xfrm>
          <a:off x="187920" y="325017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363</xdr:row>
      <xdr:rowOff>24840</xdr:rowOff>
    </xdr:from>
    <xdr:to>
      <xdr:col>0</xdr:col>
      <xdr:colOff>1037160</xdr:colOff>
      <xdr:row>363</xdr:row>
      <xdr:rowOff>874080</xdr:rowOff>
    </xdr:to>
    <xdr:pic>
      <xdr:nvPicPr>
        <xdr:cNvPr id="364" name="363 Imagen"/>
        <xdr:cNvPicPr/>
      </xdr:nvPicPr>
      <xdr:blipFill>
        <a:blip xmlns:r="http://schemas.openxmlformats.org/officeDocument/2006/relationships" r:embed="rId352"/>
        <a:stretch/>
      </xdr:blipFill>
      <xdr:spPr>
        <a:xfrm>
          <a:off x="187920" y="325913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364</xdr:row>
      <xdr:rowOff>24840</xdr:rowOff>
    </xdr:from>
    <xdr:to>
      <xdr:col>0</xdr:col>
      <xdr:colOff>1037160</xdr:colOff>
      <xdr:row>364</xdr:row>
      <xdr:rowOff>874080</xdr:rowOff>
    </xdr:to>
    <xdr:pic>
      <xdr:nvPicPr>
        <xdr:cNvPr id="365" name="364 Imagen"/>
        <xdr:cNvPicPr/>
      </xdr:nvPicPr>
      <xdr:blipFill>
        <a:blip xmlns:r="http://schemas.openxmlformats.org/officeDocument/2006/relationships" r:embed="rId353"/>
        <a:stretch/>
      </xdr:blipFill>
      <xdr:spPr>
        <a:xfrm>
          <a:off x="187920" y="326808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365</xdr:row>
      <xdr:rowOff>24840</xdr:rowOff>
    </xdr:from>
    <xdr:to>
      <xdr:col>0</xdr:col>
      <xdr:colOff>1037520</xdr:colOff>
      <xdr:row>365</xdr:row>
      <xdr:rowOff>874440</xdr:rowOff>
    </xdr:to>
    <xdr:pic>
      <xdr:nvPicPr>
        <xdr:cNvPr id="366" name="365 Imagen"/>
        <xdr:cNvPicPr/>
      </xdr:nvPicPr>
      <xdr:blipFill>
        <a:blip xmlns:r="http://schemas.openxmlformats.org/officeDocument/2006/relationships" r:embed="rId354"/>
        <a:stretch/>
      </xdr:blipFill>
      <xdr:spPr>
        <a:xfrm>
          <a:off x="187920" y="32770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366</xdr:row>
      <xdr:rowOff>24840</xdr:rowOff>
    </xdr:from>
    <xdr:to>
      <xdr:col>0</xdr:col>
      <xdr:colOff>1037160</xdr:colOff>
      <xdr:row>366</xdr:row>
      <xdr:rowOff>874080</xdr:rowOff>
    </xdr:to>
    <xdr:pic>
      <xdr:nvPicPr>
        <xdr:cNvPr id="367" name="366 Imagen"/>
        <xdr:cNvPicPr/>
      </xdr:nvPicPr>
      <xdr:blipFill>
        <a:blip xmlns:r="http://schemas.openxmlformats.org/officeDocument/2006/relationships" r:embed="rId355"/>
        <a:stretch/>
      </xdr:blipFill>
      <xdr:spPr>
        <a:xfrm>
          <a:off x="187920" y="328599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367</xdr:row>
      <xdr:rowOff>24840</xdr:rowOff>
    </xdr:from>
    <xdr:to>
      <xdr:col>0</xdr:col>
      <xdr:colOff>1037520</xdr:colOff>
      <xdr:row>367</xdr:row>
      <xdr:rowOff>874440</xdr:rowOff>
    </xdr:to>
    <xdr:pic>
      <xdr:nvPicPr>
        <xdr:cNvPr id="368" name="367 Imagen"/>
        <xdr:cNvPicPr/>
      </xdr:nvPicPr>
      <xdr:blipFill>
        <a:blip xmlns:r="http://schemas.openxmlformats.org/officeDocument/2006/relationships" r:embed="rId356"/>
        <a:stretch/>
      </xdr:blipFill>
      <xdr:spPr>
        <a:xfrm>
          <a:off x="187920" y="32949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368</xdr:row>
      <xdr:rowOff>24840</xdr:rowOff>
    </xdr:from>
    <xdr:to>
      <xdr:col>0</xdr:col>
      <xdr:colOff>1037160</xdr:colOff>
      <xdr:row>368</xdr:row>
      <xdr:rowOff>874080</xdr:rowOff>
    </xdr:to>
    <xdr:pic>
      <xdr:nvPicPr>
        <xdr:cNvPr id="369" name="368 Imagen"/>
        <xdr:cNvPicPr/>
      </xdr:nvPicPr>
      <xdr:blipFill>
        <a:blip xmlns:r="http://schemas.openxmlformats.org/officeDocument/2006/relationships" r:embed="rId357"/>
        <a:stretch/>
      </xdr:blipFill>
      <xdr:spPr>
        <a:xfrm>
          <a:off x="187920" y="330390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369</xdr:row>
      <xdr:rowOff>24840</xdr:rowOff>
    </xdr:from>
    <xdr:to>
      <xdr:col>0</xdr:col>
      <xdr:colOff>1037520</xdr:colOff>
      <xdr:row>369</xdr:row>
      <xdr:rowOff>874440</xdr:rowOff>
    </xdr:to>
    <xdr:pic>
      <xdr:nvPicPr>
        <xdr:cNvPr id="370" name="369 Imagen"/>
        <xdr:cNvPicPr/>
      </xdr:nvPicPr>
      <xdr:blipFill>
        <a:blip xmlns:r="http://schemas.openxmlformats.org/officeDocument/2006/relationships" r:embed="rId358"/>
        <a:stretch/>
      </xdr:blipFill>
      <xdr:spPr>
        <a:xfrm>
          <a:off x="187920" y="33128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370</xdr:row>
      <xdr:rowOff>24840</xdr:rowOff>
    </xdr:from>
    <xdr:to>
      <xdr:col>0</xdr:col>
      <xdr:colOff>1037160</xdr:colOff>
      <xdr:row>370</xdr:row>
      <xdr:rowOff>874080</xdr:rowOff>
    </xdr:to>
    <xdr:pic>
      <xdr:nvPicPr>
        <xdr:cNvPr id="371" name="370 Imagen"/>
        <xdr:cNvPicPr/>
      </xdr:nvPicPr>
      <xdr:blipFill>
        <a:blip xmlns:r="http://schemas.openxmlformats.org/officeDocument/2006/relationships" r:embed="rId359"/>
        <a:stretch/>
      </xdr:blipFill>
      <xdr:spPr>
        <a:xfrm>
          <a:off x="187920" y="332180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371</xdr:row>
      <xdr:rowOff>24840</xdr:rowOff>
    </xdr:from>
    <xdr:to>
      <xdr:col>0</xdr:col>
      <xdr:colOff>1037160</xdr:colOff>
      <xdr:row>371</xdr:row>
      <xdr:rowOff>874080</xdr:rowOff>
    </xdr:to>
    <xdr:pic>
      <xdr:nvPicPr>
        <xdr:cNvPr id="372" name="371 Imagen"/>
        <xdr:cNvPicPr/>
      </xdr:nvPicPr>
      <xdr:blipFill>
        <a:blip xmlns:r="http://schemas.openxmlformats.org/officeDocument/2006/relationships" r:embed="rId360"/>
        <a:stretch/>
      </xdr:blipFill>
      <xdr:spPr>
        <a:xfrm>
          <a:off x="187920" y="333075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372</xdr:row>
      <xdr:rowOff>24840</xdr:rowOff>
    </xdr:from>
    <xdr:to>
      <xdr:col>0</xdr:col>
      <xdr:colOff>1037520</xdr:colOff>
      <xdr:row>372</xdr:row>
      <xdr:rowOff>874440</xdr:rowOff>
    </xdr:to>
    <xdr:pic>
      <xdr:nvPicPr>
        <xdr:cNvPr id="373" name="372 Imagen"/>
        <xdr:cNvPicPr/>
      </xdr:nvPicPr>
      <xdr:blipFill>
        <a:blip xmlns:r="http://schemas.openxmlformats.org/officeDocument/2006/relationships" r:embed="rId361"/>
        <a:stretch/>
      </xdr:blipFill>
      <xdr:spPr>
        <a:xfrm>
          <a:off x="187920" y="33397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373</xdr:row>
      <xdr:rowOff>24840</xdr:rowOff>
    </xdr:from>
    <xdr:to>
      <xdr:col>0</xdr:col>
      <xdr:colOff>1037160</xdr:colOff>
      <xdr:row>373</xdr:row>
      <xdr:rowOff>874080</xdr:rowOff>
    </xdr:to>
    <xdr:pic>
      <xdr:nvPicPr>
        <xdr:cNvPr id="374" name="373 Imagen"/>
        <xdr:cNvPicPr/>
      </xdr:nvPicPr>
      <xdr:blipFill>
        <a:blip xmlns:r="http://schemas.openxmlformats.org/officeDocument/2006/relationships" r:embed="rId362"/>
        <a:stretch/>
      </xdr:blipFill>
      <xdr:spPr>
        <a:xfrm>
          <a:off x="187920" y="334866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374</xdr:row>
      <xdr:rowOff>24840</xdr:rowOff>
    </xdr:from>
    <xdr:to>
      <xdr:col>0</xdr:col>
      <xdr:colOff>1037520</xdr:colOff>
      <xdr:row>374</xdr:row>
      <xdr:rowOff>874440</xdr:rowOff>
    </xdr:to>
    <xdr:pic>
      <xdr:nvPicPr>
        <xdr:cNvPr id="375" name="374 Imagen"/>
        <xdr:cNvPicPr/>
      </xdr:nvPicPr>
      <xdr:blipFill>
        <a:blip xmlns:r="http://schemas.openxmlformats.org/officeDocument/2006/relationships" r:embed="rId363"/>
        <a:stretch/>
      </xdr:blipFill>
      <xdr:spPr>
        <a:xfrm>
          <a:off x="187920" y="33576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375</xdr:row>
      <xdr:rowOff>24840</xdr:rowOff>
    </xdr:from>
    <xdr:to>
      <xdr:col>0</xdr:col>
      <xdr:colOff>1037160</xdr:colOff>
      <xdr:row>375</xdr:row>
      <xdr:rowOff>874080</xdr:rowOff>
    </xdr:to>
    <xdr:pic>
      <xdr:nvPicPr>
        <xdr:cNvPr id="376" name="375 Imagen"/>
        <xdr:cNvPicPr/>
      </xdr:nvPicPr>
      <xdr:blipFill>
        <a:blip xmlns:r="http://schemas.openxmlformats.org/officeDocument/2006/relationships" r:embed="rId364"/>
        <a:stretch/>
      </xdr:blipFill>
      <xdr:spPr>
        <a:xfrm>
          <a:off x="187920" y="336657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376</xdr:row>
      <xdr:rowOff>24840</xdr:rowOff>
    </xdr:from>
    <xdr:to>
      <xdr:col>0</xdr:col>
      <xdr:colOff>1037520</xdr:colOff>
      <xdr:row>376</xdr:row>
      <xdr:rowOff>874440</xdr:rowOff>
    </xdr:to>
    <xdr:pic>
      <xdr:nvPicPr>
        <xdr:cNvPr id="377" name="376 Imagen"/>
        <xdr:cNvPicPr/>
      </xdr:nvPicPr>
      <xdr:blipFill>
        <a:blip xmlns:r="http://schemas.openxmlformats.org/officeDocument/2006/relationships" r:embed="rId365"/>
        <a:stretch/>
      </xdr:blipFill>
      <xdr:spPr>
        <a:xfrm>
          <a:off x="187920" y="337552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377</xdr:row>
      <xdr:rowOff>24840</xdr:rowOff>
    </xdr:from>
    <xdr:to>
      <xdr:col>0</xdr:col>
      <xdr:colOff>1037160</xdr:colOff>
      <xdr:row>377</xdr:row>
      <xdr:rowOff>874080</xdr:rowOff>
    </xdr:to>
    <xdr:pic>
      <xdr:nvPicPr>
        <xdr:cNvPr id="378" name="377 Imagen"/>
        <xdr:cNvPicPr/>
      </xdr:nvPicPr>
      <xdr:blipFill>
        <a:blip xmlns:r="http://schemas.openxmlformats.org/officeDocument/2006/relationships" r:embed="rId366"/>
        <a:stretch/>
      </xdr:blipFill>
      <xdr:spPr>
        <a:xfrm>
          <a:off x="187920" y="338448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378</xdr:row>
      <xdr:rowOff>24840</xdr:rowOff>
    </xdr:from>
    <xdr:to>
      <xdr:col>0</xdr:col>
      <xdr:colOff>1037160</xdr:colOff>
      <xdr:row>378</xdr:row>
      <xdr:rowOff>874080</xdr:rowOff>
    </xdr:to>
    <xdr:pic>
      <xdr:nvPicPr>
        <xdr:cNvPr id="379" name="378 Imagen"/>
        <xdr:cNvPicPr/>
      </xdr:nvPicPr>
      <xdr:blipFill>
        <a:blip xmlns:r="http://schemas.openxmlformats.org/officeDocument/2006/relationships" r:embed="rId367"/>
        <a:stretch/>
      </xdr:blipFill>
      <xdr:spPr>
        <a:xfrm>
          <a:off x="187920" y="339343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379</xdr:row>
      <xdr:rowOff>24840</xdr:rowOff>
    </xdr:from>
    <xdr:to>
      <xdr:col>0</xdr:col>
      <xdr:colOff>1037520</xdr:colOff>
      <xdr:row>379</xdr:row>
      <xdr:rowOff>874440</xdr:rowOff>
    </xdr:to>
    <xdr:pic>
      <xdr:nvPicPr>
        <xdr:cNvPr id="380" name="379 Imagen"/>
        <xdr:cNvPicPr/>
      </xdr:nvPicPr>
      <xdr:blipFill>
        <a:blip xmlns:r="http://schemas.openxmlformats.org/officeDocument/2006/relationships" r:embed="rId368"/>
        <a:stretch/>
      </xdr:blipFill>
      <xdr:spPr>
        <a:xfrm>
          <a:off x="187920" y="34023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380</xdr:row>
      <xdr:rowOff>24840</xdr:rowOff>
    </xdr:from>
    <xdr:to>
      <xdr:col>0</xdr:col>
      <xdr:colOff>1037160</xdr:colOff>
      <xdr:row>380</xdr:row>
      <xdr:rowOff>874080</xdr:rowOff>
    </xdr:to>
    <xdr:pic>
      <xdr:nvPicPr>
        <xdr:cNvPr id="381" name="380 Imagen"/>
        <xdr:cNvPicPr/>
      </xdr:nvPicPr>
      <xdr:blipFill>
        <a:blip xmlns:r="http://schemas.openxmlformats.org/officeDocument/2006/relationships" r:embed="rId369"/>
        <a:stretch/>
      </xdr:blipFill>
      <xdr:spPr>
        <a:xfrm>
          <a:off x="187920" y="341134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381</xdr:row>
      <xdr:rowOff>24840</xdr:rowOff>
    </xdr:from>
    <xdr:to>
      <xdr:col>0</xdr:col>
      <xdr:colOff>1037520</xdr:colOff>
      <xdr:row>381</xdr:row>
      <xdr:rowOff>874440</xdr:rowOff>
    </xdr:to>
    <xdr:pic>
      <xdr:nvPicPr>
        <xdr:cNvPr id="382" name="381 Imagen"/>
        <xdr:cNvPicPr/>
      </xdr:nvPicPr>
      <xdr:blipFill>
        <a:blip xmlns:r="http://schemas.openxmlformats.org/officeDocument/2006/relationships" r:embed="rId370"/>
        <a:stretch/>
      </xdr:blipFill>
      <xdr:spPr>
        <a:xfrm>
          <a:off x="187920" y="34202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382</xdr:row>
      <xdr:rowOff>24840</xdr:rowOff>
    </xdr:from>
    <xdr:to>
      <xdr:col>0</xdr:col>
      <xdr:colOff>1037160</xdr:colOff>
      <xdr:row>382</xdr:row>
      <xdr:rowOff>874080</xdr:rowOff>
    </xdr:to>
    <xdr:pic>
      <xdr:nvPicPr>
        <xdr:cNvPr id="383" name="382 Imagen"/>
        <xdr:cNvPicPr/>
      </xdr:nvPicPr>
      <xdr:blipFill>
        <a:blip xmlns:r="http://schemas.openxmlformats.org/officeDocument/2006/relationships" r:embed="rId371"/>
        <a:stretch/>
      </xdr:blipFill>
      <xdr:spPr>
        <a:xfrm>
          <a:off x="187920" y="342924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383</xdr:row>
      <xdr:rowOff>24840</xdr:rowOff>
    </xdr:from>
    <xdr:to>
      <xdr:col>0</xdr:col>
      <xdr:colOff>1037520</xdr:colOff>
      <xdr:row>383</xdr:row>
      <xdr:rowOff>874440</xdr:rowOff>
    </xdr:to>
    <xdr:pic>
      <xdr:nvPicPr>
        <xdr:cNvPr id="384" name="383 Imagen"/>
        <xdr:cNvPicPr/>
      </xdr:nvPicPr>
      <xdr:blipFill>
        <a:blip xmlns:r="http://schemas.openxmlformats.org/officeDocument/2006/relationships" r:embed="rId372"/>
        <a:stretch/>
      </xdr:blipFill>
      <xdr:spPr>
        <a:xfrm>
          <a:off x="187920" y="34382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384</xdr:row>
      <xdr:rowOff>24840</xdr:rowOff>
    </xdr:from>
    <xdr:to>
      <xdr:col>0</xdr:col>
      <xdr:colOff>1037160</xdr:colOff>
      <xdr:row>384</xdr:row>
      <xdr:rowOff>874080</xdr:rowOff>
    </xdr:to>
    <xdr:pic>
      <xdr:nvPicPr>
        <xdr:cNvPr id="385" name="384 Imagen"/>
        <xdr:cNvPicPr/>
      </xdr:nvPicPr>
      <xdr:blipFill>
        <a:blip xmlns:r="http://schemas.openxmlformats.org/officeDocument/2006/relationships" r:embed="rId373"/>
        <a:stretch/>
      </xdr:blipFill>
      <xdr:spPr>
        <a:xfrm>
          <a:off x="187920" y="344715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385</xdr:row>
      <xdr:rowOff>24840</xdr:rowOff>
    </xdr:from>
    <xdr:to>
      <xdr:col>0</xdr:col>
      <xdr:colOff>1037160</xdr:colOff>
      <xdr:row>385</xdr:row>
      <xdr:rowOff>874080</xdr:rowOff>
    </xdr:to>
    <xdr:pic>
      <xdr:nvPicPr>
        <xdr:cNvPr id="386" name="385 Imagen"/>
        <xdr:cNvPicPr/>
      </xdr:nvPicPr>
      <xdr:blipFill>
        <a:blip xmlns:r="http://schemas.openxmlformats.org/officeDocument/2006/relationships" r:embed="rId374"/>
        <a:stretch/>
      </xdr:blipFill>
      <xdr:spPr>
        <a:xfrm>
          <a:off x="187920" y="345610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386</xdr:row>
      <xdr:rowOff>24840</xdr:rowOff>
    </xdr:from>
    <xdr:to>
      <xdr:col>0</xdr:col>
      <xdr:colOff>1037520</xdr:colOff>
      <xdr:row>386</xdr:row>
      <xdr:rowOff>874440</xdr:rowOff>
    </xdr:to>
    <xdr:pic>
      <xdr:nvPicPr>
        <xdr:cNvPr id="387" name="386 Imagen"/>
        <xdr:cNvPicPr/>
      </xdr:nvPicPr>
      <xdr:blipFill>
        <a:blip xmlns:r="http://schemas.openxmlformats.org/officeDocument/2006/relationships" r:embed="rId375"/>
        <a:stretch/>
      </xdr:blipFill>
      <xdr:spPr>
        <a:xfrm>
          <a:off x="187920" y="34650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387</xdr:row>
      <xdr:rowOff>24840</xdr:rowOff>
    </xdr:from>
    <xdr:to>
      <xdr:col>0</xdr:col>
      <xdr:colOff>1037160</xdr:colOff>
      <xdr:row>387</xdr:row>
      <xdr:rowOff>874080</xdr:rowOff>
    </xdr:to>
    <xdr:pic>
      <xdr:nvPicPr>
        <xdr:cNvPr id="388" name="387 Imagen"/>
        <xdr:cNvPicPr/>
      </xdr:nvPicPr>
      <xdr:blipFill>
        <a:blip xmlns:r="http://schemas.openxmlformats.org/officeDocument/2006/relationships" r:embed="rId376"/>
        <a:stretch/>
      </xdr:blipFill>
      <xdr:spPr>
        <a:xfrm>
          <a:off x="187920" y="347401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388</xdr:row>
      <xdr:rowOff>24840</xdr:rowOff>
    </xdr:from>
    <xdr:to>
      <xdr:col>0</xdr:col>
      <xdr:colOff>1037520</xdr:colOff>
      <xdr:row>388</xdr:row>
      <xdr:rowOff>874440</xdr:rowOff>
    </xdr:to>
    <xdr:pic>
      <xdr:nvPicPr>
        <xdr:cNvPr id="389" name="388 Imagen"/>
        <xdr:cNvPicPr/>
      </xdr:nvPicPr>
      <xdr:blipFill>
        <a:blip xmlns:r="http://schemas.openxmlformats.org/officeDocument/2006/relationships" r:embed="rId377"/>
        <a:stretch/>
      </xdr:blipFill>
      <xdr:spPr>
        <a:xfrm>
          <a:off x="187920" y="34829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389</xdr:row>
      <xdr:rowOff>24840</xdr:rowOff>
    </xdr:from>
    <xdr:to>
      <xdr:col>0</xdr:col>
      <xdr:colOff>1037160</xdr:colOff>
      <xdr:row>389</xdr:row>
      <xdr:rowOff>874080</xdr:rowOff>
    </xdr:to>
    <xdr:pic>
      <xdr:nvPicPr>
        <xdr:cNvPr id="390" name="389 Imagen"/>
        <xdr:cNvPicPr/>
      </xdr:nvPicPr>
      <xdr:blipFill>
        <a:blip xmlns:r="http://schemas.openxmlformats.org/officeDocument/2006/relationships" r:embed="rId378"/>
        <a:stretch/>
      </xdr:blipFill>
      <xdr:spPr>
        <a:xfrm>
          <a:off x="187920" y="349192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390</xdr:row>
      <xdr:rowOff>24840</xdr:rowOff>
    </xdr:from>
    <xdr:to>
      <xdr:col>0</xdr:col>
      <xdr:colOff>1037520</xdr:colOff>
      <xdr:row>390</xdr:row>
      <xdr:rowOff>874440</xdr:rowOff>
    </xdr:to>
    <xdr:pic>
      <xdr:nvPicPr>
        <xdr:cNvPr id="391" name="390 Imagen"/>
        <xdr:cNvPicPr/>
      </xdr:nvPicPr>
      <xdr:blipFill>
        <a:blip xmlns:r="http://schemas.openxmlformats.org/officeDocument/2006/relationships" r:embed="rId379"/>
        <a:stretch/>
      </xdr:blipFill>
      <xdr:spPr>
        <a:xfrm>
          <a:off x="187920" y="35008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391</xdr:row>
      <xdr:rowOff>24840</xdr:rowOff>
    </xdr:from>
    <xdr:to>
      <xdr:col>0</xdr:col>
      <xdr:colOff>1037160</xdr:colOff>
      <xdr:row>391</xdr:row>
      <xdr:rowOff>874080</xdr:rowOff>
    </xdr:to>
    <xdr:pic>
      <xdr:nvPicPr>
        <xdr:cNvPr id="392" name="391 Imagen"/>
        <xdr:cNvPicPr/>
      </xdr:nvPicPr>
      <xdr:blipFill>
        <a:blip xmlns:r="http://schemas.openxmlformats.org/officeDocument/2006/relationships" r:embed="rId380"/>
        <a:stretch/>
      </xdr:blipFill>
      <xdr:spPr>
        <a:xfrm>
          <a:off x="187920" y="350983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392</xdr:row>
      <xdr:rowOff>24840</xdr:rowOff>
    </xdr:from>
    <xdr:to>
      <xdr:col>0</xdr:col>
      <xdr:colOff>1037160</xdr:colOff>
      <xdr:row>392</xdr:row>
      <xdr:rowOff>874080</xdr:rowOff>
    </xdr:to>
    <xdr:pic>
      <xdr:nvPicPr>
        <xdr:cNvPr id="393" name="392 Imagen"/>
        <xdr:cNvPicPr/>
      </xdr:nvPicPr>
      <xdr:blipFill>
        <a:blip xmlns:r="http://schemas.openxmlformats.org/officeDocument/2006/relationships" r:embed="rId381"/>
        <a:stretch/>
      </xdr:blipFill>
      <xdr:spPr>
        <a:xfrm>
          <a:off x="187920" y="351878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393</xdr:row>
      <xdr:rowOff>24840</xdr:rowOff>
    </xdr:from>
    <xdr:to>
      <xdr:col>0</xdr:col>
      <xdr:colOff>1037520</xdr:colOff>
      <xdr:row>393</xdr:row>
      <xdr:rowOff>874440</xdr:rowOff>
    </xdr:to>
    <xdr:pic>
      <xdr:nvPicPr>
        <xdr:cNvPr id="394" name="393 Imagen"/>
        <xdr:cNvPicPr/>
      </xdr:nvPicPr>
      <xdr:blipFill>
        <a:blip xmlns:r="http://schemas.openxmlformats.org/officeDocument/2006/relationships" r:embed="rId382"/>
        <a:stretch/>
      </xdr:blipFill>
      <xdr:spPr>
        <a:xfrm>
          <a:off x="187920" y="35277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394</xdr:row>
      <xdr:rowOff>24840</xdr:rowOff>
    </xdr:from>
    <xdr:to>
      <xdr:col>0</xdr:col>
      <xdr:colOff>1037160</xdr:colOff>
      <xdr:row>394</xdr:row>
      <xdr:rowOff>874080</xdr:rowOff>
    </xdr:to>
    <xdr:pic>
      <xdr:nvPicPr>
        <xdr:cNvPr id="395" name="394 Imagen"/>
        <xdr:cNvPicPr/>
      </xdr:nvPicPr>
      <xdr:blipFill>
        <a:blip xmlns:r="http://schemas.openxmlformats.org/officeDocument/2006/relationships" r:embed="rId383"/>
        <a:stretch/>
      </xdr:blipFill>
      <xdr:spPr>
        <a:xfrm>
          <a:off x="187920" y="353669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395</xdr:row>
      <xdr:rowOff>24840</xdr:rowOff>
    </xdr:from>
    <xdr:to>
      <xdr:col>0</xdr:col>
      <xdr:colOff>1037520</xdr:colOff>
      <xdr:row>395</xdr:row>
      <xdr:rowOff>874440</xdr:rowOff>
    </xdr:to>
    <xdr:pic>
      <xdr:nvPicPr>
        <xdr:cNvPr id="396" name="395 Imagen"/>
        <xdr:cNvPicPr/>
      </xdr:nvPicPr>
      <xdr:blipFill>
        <a:blip xmlns:r="http://schemas.openxmlformats.org/officeDocument/2006/relationships" r:embed="rId384"/>
        <a:stretch/>
      </xdr:blipFill>
      <xdr:spPr>
        <a:xfrm>
          <a:off x="187920" y="35456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396</xdr:row>
      <xdr:rowOff>24840</xdr:rowOff>
    </xdr:from>
    <xdr:to>
      <xdr:col>0</xdr:col>
      <xdr:colOff>1037160</xdr:colOff>
      <xdr:row>396</xdr:row>
      <xdr:rowOff>874080</xdr:rowOff>
    </xdr:to>
    <xdr:pic>
      <xdr:nvPicPr>
        <xdr:cNvPr id="397" name="396 Imagen"/>
        <xdr:cNvPicPr/>
      </xdr:nvPicPr>
      <xdr:blipFill>
        <a:blip xmlns:r="http://schemas.openxmlformats.org/officeDocument/2006/relationships" r:embed="rId385"/>
        <a:stretch/>
      </xdr:blipFill>
      <xdr:spPr>
        <a:xfrm>
          <a:off x="187920" y="355459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397</xdr:row>
      <xdr:rowOff>24840</xdr:rowOff>
    </xdr:from>
    <xdr:to>
      <xdr:col>0</xdr:col>
      <xdr:colOff>1037520</xdr:colOff>
      <xdr:row>397</xdr:row>
      <xdr:rowOff>874440</xdr:rowOff>
    </xdr:to>
    <xdr:pic>
      <xdr:nvPicPr>
        <xdr:cNvPr id="398" name="397 Imagen"/>
        <xdr:cNvPicPr/>
      </xdr:nvPicPr>
      <xdr:blipFill>
        <a:blip xmlns:r="http://schemas.openxmlformats.org/officeDocument/2006/relationships" r:embed="rId386"/>
        <a:stretch/>
      </xdr:blipFill>
      <xdr:spPr>
        <a:xfrm>
          <a:off x="187920" y="35635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398</xdr:row>
      <xdr:rowOff>24840</xdr:rowOff>
    </xdr:from>
    <xdr:to>
      <xdr:col>0</xdr:col>
      <xdr:colOff>1037160</xdr:colOff>
      <xdr:row>398</xdr:row>
      <xdr:rowOff>874080</xdr:rowOff>
    </xdr:to>
    <xdr:pic>
      <xdr:nvPicPr>
        <xdr:cNvPr id="399" name="398 Imagen"/>
        <xdr:cNvPicPr/>
      </xdr:nvPicPr>
      <xdr:blipFill>
        <a:blip xmlns:r="http://schemas.openxmlformats.org/officeDocument/2006/relationships" r:embed="rId387"/>
        <a:stretch/>
      </xdr:blipFill>
      <xdr:spPr>
        <a:xfrm>
          <a:off x="187920" y="357250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399</xdr:row>
      <xdr:rowOff>24840</xdr:rowOff>
    </xdr:from>
    <xdr:to>
      <xdr:col>0</xdr:col>
      <xdr:colOff>1037160</xdr:colOff>
      <xdr:row>399</xdr:row>
      <xdr:rowOff>874080</xdr:rowOff>
    </xdr:to>
    <xdr:pic>
      <xdr:nvPicPr>
        <xdr:cNvPr id="400" name="399 Imagen"/>
        <xdr:cNvPicPr/>
      </xdr:nvPicPr>
      <xdr:blipFill>
        <a:blip xmlns:r="http://schemas.openxmlformats.org/officeDocument/2006/relationships" r:embed="rId388"/>
        <a:stretch/>
      </xdr:blipFill>
      <xdr:spPr>
        <a:xfrm>
          <a:off x="187920" y="358145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400</xdr:row>
      <xdr:rowOff>24840</xdr:rowOff>
    </xdr:from>
    <xdr:to>
      <xdr:col>0</xdr:col>
      <xdr:colOff>1037520</xdr:colOff>
      <xdr:row>400</xdr:row>
      <xdr:rowOff>874440</xdr:rowOff>
    </xdr:to>
    <xdr:pic>
      <xdr:nvPicPr>
        <xdr:cNvPr id="401" name="400 Imagen"/>
        <xdr:cNvPicPr/>
      </xdr:nvPicPr>
      <xdr:blipFill>
        <a:blip xmlns:r="http://schemas.openxmlformats.org/officeDocument/2006/relationships" r:embed="rId389"/>
        <a:stretch/>
      </xdr:blipFill>
      <xdr:spPr>
        <a:xfrm>
          <a:off x="187920" y="35904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401</xdr:row>
      <xdr:rowOff>24840</xdr:rowOff>
    </xdr:from>
    <xdr:to>
      <xdr:col>0</xdr:col>
      <xdr:colOff>1037160</xdr:colOff>
      <xdr:row>401</xdr:row>
      <xdr:rowOff>874080</xdr:rowOff>
    </xdr:to>
    <xdr:pic>
      <xdr:nvPicPr>
        <xdr:cNvPr id="402" name="401 Imagen"/>
        <xdr:cNvPicPr/>
      </xdr:nvPicPr>
      <xdr:blipFill>
        <a:blip xmlns:r="http://schemas.openxmlformats.org/officeDocument/2006/relationships" r:embed="rId390"/>
        <a:stretch/>
      </xdr:blipFill>
      <xdr:spPr>
        <a:xfrm>
          <a:off x="187920" y="359936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402</xdr:row>
      <xdr:rowOff>24840</xdr:rowOff>
    </xdr:from>
    <xdr:to>
      <xdr:col>0</xdr:col>
      <xdr:colOff>1037520</xdr:colOff>
      <xdr:row>402</xdr:row>
      <xdr:rowOff>874440</xdr:rowOff>
    </xdr:to>
    <xdr:pic>
      <xdr:nvPicPr>
        <xdr:cNvPr id="403" name="402 Imagen"/>
        <xdr:cNvPicPr/>
      </xdr:nvPicPr>
      <xdr:blipFill>
        <a:blip xmlns:r="http://schemas.openxmlformats.org/officeDocument/2006/relationships" r:embed="rId391"/>
        <a:stretch/>
      </xdr:blipFill>
      <xdr:spPr>
        <a:xfrm>
          <a:off x="187920" y="36083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403</xdr:row>
      <xdr:rowOff>24840</xdr:rowOff>
    </xdr:from>
    <xdr:to>
      <xdr:col>0</xdr:col>
      <xdr:colOff>1037160</xdr:colOff>
      <xdr:row>403</xdr:row>
      <xdr:rowOff>874080</xdr:rowOff>
    </xdr:to>
    <xdr:pic>
      <xdr:nvPicPr>
        <xdr:cNvPr id="404" name="403 Imagen"/>
        <xdr:cNvPicPr/>
      </xdr:nvPicPr>
      <xdr:blipFill>
        <a:blip xmlns:r="http://schemas.openxmlformats.org/officeDocument/2006/relationships" r:embed="rId392"/>
        <a:stretch/>
      </xdr:blipFill>
      <xdr:spPr>
        <a:xfrm>
          <a:off x="187920" y="361727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404</xdr:row>
      <xdr:rowOff>24840</xdr:rowOff>
    </xdr:from>
    <xdr:to>
      <xdr:col>0</xdr:col>
      <xdr:colOff>1037520</xdr:colOff>
      <xdr:row>404</xdr:row>
      <xdr:rowOff>874440</xdr:rowOff>
    </xdr:to>
    <xdr:pic>
      <xdr:nvPicPr>
        <xdr:cNvPr id="405" name="404 Imagen"/>
        <xdr:cNvPicPr/>
      </xdr:nvPicPr>
      <xdr:blipFill>
        <a:blip xmlns:r="http://schemas.openxmlformats.org/officeDocument/2006/relationships" r:embed="rId393"/>
        <a:stretch/>
      </xdr:blipFill>
      <xdr:spPr>
        <a:xfrm>
          <a:off x="187920" y="36262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405</xdr:row>
      <xdr:rowOff>24840</xdr:rowOff>
    </xdr:from>
    <xdr:to>
      <xdr:col>0</xdr:col>
      <xdr:colOff>1037160</xdr:colOff>
      <xdr:row>405</xdr:row>
      <xdr:rowOff>874080</xdr:rowOff>
    </xdr:to>
    <xdr:pic>
      <xdr:nvPicPr>
        <xdr:cNvPr id="406" name="405 Imagen"/>
        <xdr:cNvPicPr/>
      </xdr:nvPicPr>
      <xdr:blipFill>
        <a:blip xmlns:r="http://schemas.openxmlformats.org/officeDocument/2006/relationships" r:embed="rId394"/>
        <a:stretch/>
      </xdr:blipFill>
      <xdr:spPr>
        <a:xfrm>
          <a:off x="187920" y="363517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406</xdr:row>
      <xdr:rowOff>24840</xdr:rowOff>
    </xdr:from>
    <xdr:to>
      <xdr:col>0</xdr:col>
      <xdr:colOff>1037520</xdr:colOff>
      <xdr:row>406</xdr:row>
      <xdr:rowOff>874440</xdr:rowOff>
    </xdr:to>
    <xdr:pic>
      <xdr:nvPicPr>
        <xdr:cNvPr id="407" name="406 Imagen"/>
        <xdr:cNvPicPr/>
      </xdr:nvPicPr>
      <xdr:blipFill>
        <a:blip xmlns:r="http://schemas.openxmlformats.org/officeDocument/2006/relationships" r:embed="rId395"/>
        <a:stretch/>
      </xdr:blipFill>
      <xdr:spPr>
        <a:xfrm>
          <a:off x="187920" y="36441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407</xdr:row>
      <xdr:rowOff>24840</xdr:rowOff>
    </xdr:from>
    <xdr:to>
      <xdr:col>0</xdr:col>
      <xdr:colOff>1037160</xdr:colOff>
      <xdr:row>407</xdr:row>
      <xdr:rowOff>874080</xdr:rowOff>
    </xdr:to>
    <xdr:pic>
      <xdr:nvPicPr>
        <xdr:cNvPr id="408" name="407 Imagen"/>
        <xdr:cNvPicPr/>
      </xdr:nvPicPr>
      <xdr:blipFill>
        <a:blip xmlns:r="http://schemas.openxmlformats.org/officeDocument/2006/relationships" r:embed="rId396"/>
        <a:stretch/>
      </xdr:blipFill>
      <xdr:spPr>
        <a:xfrm>
          <a:off x="187920" y="365308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408</xdr:row>
      <xdr:rowOff>24840</xdr:rowOff>
    </xdr:from>
    <xdr:to>
      <xdr:col>0</xdr:col>
      <xdr:colOff>1037160</xdr:colOff>
      <xdr:row>408</xdr:row>
      <xdr:rowOff>874080</xdr:rowOff>
    </xdr:to>
    <xdr:pic>
      <xdr:nvPicPr>
        <xdr:cNvPr id="409" name="408 Imagen"/>
        <xdr:cNvPicPr/>
      </xdr:nvPicPr>
      <xdr:blipFill>
        <a:blip xmlns:r="http://schemas.openxmlformats.org/officeDocument/2006/relationships" r:embed="rId397"/>
        <a:stretch/>
      </xdr:blipFill>
      <xdr:spPr>
        <a:xfrm>
          <a:off x="187920" y="366203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409</xdr:row>
      <xdr:rowOff>24840</xdr:rowOff>
    </xdr:from>
    <xdr:to>
      <xdr:col>0</xdr:col>
      <xdr:colOff>1037520</xdr:colOff>
      <xdr:row>409</xdr:row>
      <xdr:rowOff>874440</xdr:rowOff>
    </xdr:to>
    <xdr:pic>
      <xdr:nvPicPr>
        <xdr:cNvPr id="410" name="409 Imagen"/>
        <xdr:cNvPicPr/>
      </xdr:nvPicPr>
      <xdr:blipFill>
        <a:blip xmlns:r="http://schemas.openxmlformats.org/officeDocument/2006/relationships" r:embed="rId398"/>
        <a:stretch/>
      </xdr:blipFill>
      <xdr:spPr>
        <a:xfrm>
          <a:off x="187920" y="36709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410</xdr:row>
      <xdr:rowOff>24840</xdr:rowOff>
    </xdr:from>
    <xdr:to>
      <xdr:col>0</xdr:col>
      <xdr:colOff>1037160</xdr:colOff>
      <xdr:row>410</xdr:row>
      <xdr:rowOff>874080</xdr:rowOff>
    </xdr:to>
    <xdr:pic>
      <xdr:nvPicPr>
        <xdr:cNvPr id="411" name="410 Imagen"/>
        <xdr:cNvPicPr/>
      </xdr:nvPicPr>
      <xdr:blipFill>
        <a:blip xmlns:r="http://schemas.openxmlformats.org/officeDocument/2006/relationships" r:embed="rId399"/>
        <a:stretch/>
      </xdr:blipFill>
      <xdr:spPr>
        <a:xfrm>
          <a:off x="187920" y="367994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411</xdr:row>
      <xdr:rowOff>24840</xdr:rowOff>
    </xdr:from>
    <xdr:to>
      <xdr:col>0</xdr:col>
      <xdr:colOff>1037520</xdr:colOff>
      <xdr:row>411</xdr:row>
      <xdr:rowOff>874440</xdr:rowOff>
    </xdr:to>
    <xdr:pic>
      <xdr:nvPicPr>
        <xdr:cNvPr id="412" name="411 Imagen"/>
        <xdr:cNvPicPr/>
      </xdr:nvPicPr>
      <xdr:blipFill>
        <a:blip xmlns:r="http://schemas.openxmlformats.org/officeDocument/2006/relationships" r:embed="rId400"/>
        <a:stretch/>
      </xdr:blipFill>
      <xdr:spPr>
        <a:xfrm>
          <a:off x="187920" y="36888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412</xdr:row>
      <xdr:rowOff>24840</xdr:rowOff>
    </xdr:from>
    <xdr:to>
      <xdr:col>0</xdr:col>
      <xdr:colOff>1037160</xdr:colOff>
      <xdr:row>412</xdr:row>
      <xdr:rowOff>874080</xdr:rowOff>
    </xdr:to>
    <xdr:pic>
      <xdr:nvPicPr>
        <xdr:cNvPr id="413" name="412 Imagen"/>
        <xdr:cNvPicPr/>
      </xdr:nvPicPr>
      <xdr:blipFill>
        <a:blip xmlns:r="http://schemas.openxmlformats.org/officeDocument/2006/relationships" r:embed="rId401"/>
        <a:stretch/>
      </xdr:blipFill>
      <xdr:spPr>
        <a:xfrm>
          <a:off x="187920" y="369785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413</xdr:row>
      <xdr:rowOff>24840</xdr:rowOff>
    </xdr:from>
    <xdr:to>
      <xdr:col>0</xdr:col>
      <xdr:colOff>1037520</xdr:colOff>
      <xdr:row>413</xdr:row>
      <xdr:rowOff>874440</xdr:rowOff>
    </xdr:to>
    <xdr:pic>
      <xdr:nvPicPr>
        <xdr:cNvPr id="414" name="413 Imagen"/>
        <xdr:cNvPicPr/>
      </xdr:nvPicPr>
      <xdr:blipFill>
        <a:blip xmlns:r="http://schemas.openxmlformats.org/officeDocument/2006/relationships" r:embed="rId401"/>
        <a:stretch/>
      </xdr:blipFill>
      <xdr:spPr>
        <a:xfrm>
          <a:off x="187920" y="370680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414</xdr:row>
      <xdr:rowOff>24840</xdr:rowOff>
    </xdr:from>
    <xdr:to>
      <xdr:col>0</xdr:col>
      <xdr:colOff>1037160</xdr:colOff>
      <xdr:row>414</xdr:row>
      <xdr:rowOff>874080</xdr:rowOff>
    </xdr:to>
    <xdr:pic>
      <xdr:nvPicPr>
        <xdr:cNvPr id="415" name="414 Imagen"/>
        <xdr:cNvPicPr/>
      </xdr:nvPicPr>
      <xdr:blipFill>
        <a:blip xmlns:r="http://schemas.openxmlformats.org/officeDocument/2006/relationships" r:embed="rId402"/>
        <a:stretch/>
      </xdr:blipFill>
      <xdr:spPr>
        <a:xfrm>
          <a:off x="187920" y="371576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415</xdr:row>
      <xdr:rowOff>24840</xdr:rowOff>
    </xdr:from>
    <xdr:to>
      <xdr:col>0</xdr:col>
      <xdr:colOff>1037160</xdr:colOff>
      <xdr:row>415</xdr:row>
      <xdr:rowOff>874080</xdr:rowOff>
    </xdr:to>
    <xdr:pic>
      <xdr:nvPicPr>
        <xdr:cNvPr id="416" name="415 Imagen"/>
        <xdr:cNvPicPr/>
      </xdr:nvPicPr>
      <xdr:blipFill>
        <a:blip xmlns:r="http://schemas.openxmlformats.org/officeDocument/2006/relationships" r:embed="rId403"/>
        <a:stretch/>
      </xdr:blipFill>
      <xdr:spPr>
        <a:xfrm>
          <a:off x="187920" y="372471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416</xdr:row>
      <xdr:rowOff>24840</xdr:rowOff>
    </xdr:from>
    <xdr:to>
      <xdr:col>0</xdr:col>
      <xdr:colOff>1037520</xdr:colOff>
      <xdr:row>416</xdr:row>
      <xdr:rowOff>874440</xdr:rowOff>
    </xdr:to>
    <xdr:pic>
      <xdr:nvPicPr>
        <xdr:cNvPr id="417" name="416 Imagen"/>
        <xdr:cNvPicPr/>
      </xdr:nvPicPr>
      <xdr:blipFill>
        <a:blip xmlns:r="http://schemas.openxmlformats.org/officeDocument/2006/relationships" r:embed="rId404"/>
        <a:stretch/>
      </xdr:blipFill>
      <xdr:spPr>
        <a:xfrm>
          <a:off x="187920" y="37336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417</xdr:row>
      <xdr:rowOff>24840</xdr:rowOff>
    </xdr:from>
    <xdr:to>
      <xdr:col>0</xdr:col>
      <xdr:colOff>1037160</xdr:colOff>
      <xdr:row>417</xdr:row>
      <xdr:rowOff>874080</xdr:rowOff>
    </xdr:to>
    <xdr:pic>
      <xdr:nvPicPr>
        <xdr:cNvPr id="418" name="417 Imagen"/>
        <xdr:cNvPicPr/>
      </xdr:nvPicPr>
      <xdr:blipFill>
        <a:blip xmlns:r="http://schemas.openxmlformats.org/officeDocument/2006/relationships" r:embed="rId353"/>
        <a:stretch/>
      </xdr:blipFill>
      <xdr:spPr>
        <a:xfrm>
          <a:off x="187920" y="374262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418</xdr:row>
      <xdr:rowOff>24840</xdr:rowOff>
    </xdr:from>
    <xdr:to>
      <xdr:col>0</xdr:col>
      <xdr:colOff>1037520</xdr:colOff>
      <xdr:row>418</xdr:row>
      <xdr:rowOff>874440</xdr:rowOff>
    </xdr:to>
    <xdr:pic>
      <xdr:nvPicPr>
        <xdr:cNvPr id="419" name="418 Imagen"/>
        <xdr:cNvPicPr/>
      </xdr:nvPicPr>
      <xdr:blipFill>
        <a:blip xmlns:r="http://schemas.openxmlformats.org/officeDocument/2006/relationships" r:embed="rId405"/>
        <a:stretch/>
      </xdr:blipFill>
      <xdr:spPr>
        <a:xfrm>
          <a:off x="187920" y="37515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419</xdr:row>
      <xdr:rowOff>24840</xdr:rowOff>
    </xdr:from>
    <xdr:to>
      <xdr:col>0</xdr:col>
      <xdr:colOff>1037160</xdr:colOff>
      <xdr:row>419</xdr:row>
      <xdr:rowOff>874080</xdr:rowOff>
    </xdr:to>
    <xdr:pic>
      <xdr:nvPicPr>
        <xdr:cNvPr id="420" name="419 Imagen"/>
        <xdr:cNvPicPr/>
      </xdr:nvPicPr>
      <xdr:blipFill>
        <a:blip xmlns:r="http://schemas.openxmlformats.org/officeDocument/2006/relationships" r:embed="rId406"/>
        <a:stretch/>
      </xdr:blipFill>
      <xdr:spPr>
        <a:xfrm>
          <a:off x="187920" y="376052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420</xdr:row>
      <xdr:rowOff>24840</xdr:rowOff>
    </xdr:from>
    <xdr:to>
      <xdr:col>0</xdr:col>
      <xdr:colOff>1037520</xdr:colOff>
      <xdr:row>420</xdr:row>
      <xdr:rowOff>874440</xdr:rowOff>
    </xdr:to>
    <xdr:pic>
      <xdr:nvPicPr>
        <xdr:cNvPr id="421" name="420 Imagen"/>
        <xdr:cNvPicPr/>
      </xdr:nvPicPr>
      <xdr:blipFill>
        <a:blip xmlns:r="http://schemas.openxmlformats.org/officeDocument/2006/relationships" r:embed="rId407"/>
        <a:stretch/>
      </xdr:blipFill>
      <xdr:spPr>
        <a:xfrm>
          <a:off x="187920" y="376948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421</xdr:row>
      <xdr:rowOff>24840</xdr:rowOff>
    </xdr:from>
    <xdr:to>
      <xdr:col>0</xdr:col>
      <xdr:colOff>1037160</xdr:colOff>
      <xdr:row>421</xdr:row>
      <xdr:rowOff>874080</xdr:rowOff>
    </xdr:to>
    <xdr:pic>
      <xdr:nvPicPr>
        <xdr:cNvPr id="422" name="421 Imagen"/>
        <xdr:cNvPicPr/>
      </xdr:nvPicPr>
      <xdr:blipFill>
        <a:blip xmlns:r="http://schemas.openxmlformats.org/officeDocument/2006/relationships" r:embed="rId408"/>
        <a:stretch/>
      </xdr:blipFill>
      <xdr:spPr>
        <a:xfrm>
          <a:off x="187920" y="377843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422</xdr:row>
      <xdr:rowOff>24840</xdr:rowOff>
    </xdr:from>
    <xdr:to>
      <xdr:col>0</xdr:col>
      <xdr:colOff>1037160</xdr:colOff>
      <xdr:row>422</xdr:row>
      <xdr:rowOff>874080</xdr:rowOff>
    </xdr:to>
    <xdr:pic>
      <xdr:nvPicPr>
        <xdr:cNvPr id="423" name="422 Imagen"/>
        <xdr:cNvPicPr/>
      </xdr:nvPicPr>
      <xdr:blipFill>
        <a:blip xmlns:r="http://schemas.openxmlformats.org/officeDocument/2006/relationships" r:embed="rId409"/>
        <a:stretch/>
      </xdr:blipFill>
      <xdr:spPr>
        <a:xfrm>
          <a:off x="187920" y="378738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423</xdr:row>
      <xdr:rowOff>24840</xdr:rowOff>
    </xdr:from>
    <xdr:to>
      <xdr:col>0</xdr:col>
      <xdr:colOff>1037520</xdr:colOff>
      <xdr:row>423</xdr:row>
      <xdr:rowOff>874440</xdr:rowOff>
    </xdr:to>
    <xdr:pic>
      <xdr:nvPicPr>
        <xdr:cNvPr id="424" name="423 Imagen"/>
        <xdr:cNvPicPr/>
      </xdr:nvPicPr>
      <xdr:blipFill>
        <a:blip xmlns:r="http://schemas.openxmlformats.org/officeDocument/2006/relationships" r:embed="rId353"/>
        <a:stretch/>
      </xdr:blipFill>
      <xdr:spPr>
        <a:xfrm>
          <a:off x="187920" y="37963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424</xdr:row>
      <xdr:rowOff>24840</xdr:rowOff>
    </xdr:from>
    <xdr:to>
      <xdr:col>0</xdr:col>
      <xdr:colOff>1037160</xdr:colOff>
      <xdr:row>424</xdr:row>
      <xdr:rowOff>874080</xdr:rowOff>
    </xdr:to>
    <xdr:pic>
      <xdr:nvPicPr>
        <xdr:cNvPr id="425" name="424 Imagen"/>
        <xdr:cNvPicPr/>
      </xdr:nvPicPr>
      <xdr:blipFill>
        <a:blip xmlns:r="http://schemas.openxmlformats.org/officeDocument/2006/relationships" r:embed="rId410"/>
        <a:stretch/>
      </xdr:blipFill>
      <xdr:spPr>
        <a:xfrm>
          <a:off x="187920" y="380529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425</xdr:row>
      <xdr:rowOff>24840</xdr:rowOff>
    </xdr:from>
    <xdr:to>
      <xdr:col>0</xdr:col>
      <xdr:colOff>1037520</xdr:colOff>
      <xdr:row>425</xdr:row>
      <xdr:rowOff>874440</xdr:rowOff>
    </xdr:to>
    <xdr:pic>
      <xdr:nvPicPr>
        <xdr:cNvPr id="426" name="425 Imagen"/>
        <xdr:cNvPicPr/>
      </xdr:nvPicPr>
      <xdr:blipFill>
        <a:blip xmlns:r="http://schemas.openxmlformats.org/officeDocument/2006/relationships" r:embed="rId411"/>
        <a:stretch/>
      </xdr:blipFill>
      <xdr:spPr>
        <a:xfrm>
          <a:off x="187920" y="38142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426</xdr:row>
      <xdr:rowOff>24840</xdr:rowOff>
    </xdr:from>
    <xdr:to>
      <xdr:col>0</xdr:col>
      <xdr:colOff>1037160</xdr:colOff>
      <xdr:row>426</xdr:row>
      <xdr:rowOff>874080</xdr:rowOff>
    </xdr:to>
    <xdr:pic>
      <xdr:nvPicPr>
        <xdr:cNvPr id="427" name="426 Imagen"/>
        <xdr:cNvPicPr/>
      </xdr:nvPicPr>
      <xdr:blipFill>
        <a:blip xmlns:r="http://schemas.openxmlformats.org/officeDocument/2006/relationships" r:embed="rId412"/>
        <a:stretch/>
      </xdr:blipFill>
      <xdr:spPr>
        <a:xfrm>
          <a:off x="187920" y="382320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427</xdr:row>
      <xdr:rowOff>24840</xdr:rowOff>
    </xdr:from>
    <xdr:to>
      <xdr:col>0</xdr:col>
      <xdr:colOff>1037520</xdr:colOff>
      <xdr:row>427</xdr:row>
      <xdr:rowOff>874440</xdr:rowOff>
    </xdr:to>
    <xdr:pic>
      <xdr:nvPicPr>
        <xdr:cNvPr id="428" name="427 Imagen"/>
        <xdr:cNvPicPr/>
      </xdr:nvPicPr>
      <xdr:blipFill>
        <a:blip xmlns:r="http://schemas.openxmlformats.org/officeDocument/2006/relationships" r:embed="rId413"/>
        <a:stretch/>
      </xdr:blipFill>
      <xdr:spPr>
        <a:xfrm>
          <a:off x="187920" y="383215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428</xdr:row>
      <xdr:rowOff>24840</xdr:rowOff>
    </xdr:from>
    <xdr:to>
      <xdr:col>0</xdr:col>
      <xdr:colOff>1037160</xdr:colOff>
      <xdr:row>428</xdr:row>
      <xdr:rowOff>874080</xdr:rowOff>
    </xdr:to>
    <xdr:pic>
      <xdr:nvPicPr>
        <xdr:cNvPr id="429" name="428 Imagen"/>
        <xdr:cNvPicPr/>
      </xdr:nvPicPr>
      <xdr:blipFill>
        <a:blip xmlns:r="http://schemas.openxmlformats.org/officeDocument/2006/relationships" r:embed="rId414"/>
        <a:stretch/>
      </xdr:blipFill>
      <xdr:spPr>
        <a:xfrm>
          <a:off x="187920" y="384111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429</xdr:row>
      <xdr:rowOff>24840</xdr:rowOff>
    </xdr:from>
    <xdr:to>
      <xdr:col>0</xdr:col>
      <xdr:colOff>1037160</xdr:colOff>
      <xdr:row>429</xdr:row>
      <xdr:rowOff>874080</xdr:rowOff>
    </xdr:to>
    <xdr:pic>
      <xdr:nvPicPr>
        <xdr:cNvPr id="430" name="429 Imagen"/>
        <xdr:cNvPicPr/>
      </xdr:nvPicPr>
      <xdr:blipFill>
        <a:blip xmlns:r="http://schemas.openxmlformats.org/officeDocument/2006/relationships" r:embed="rId415"/>
        <a:stretch/>
      </xdr:blipFill>
      <xdr:spPr>
        <a:xfrm>
          <a:off x="187920" y="385006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430</xdr:row>
      <xdr:rowOff>24840</xdr:rowOff>
    </xdr:from>
    <xdr:to>
      <xdr:col>0</xdr:col>
      <xdr:colOff>1037520</xdr:colOff>
      <xdr:row>430</xdr:row>
      <xdr:rowOff>874440</xdr:rowOff>
    </xdr:to>
    <xdr:pic>
      <xdr:nvPicPr>
        <xdr:cNvPr id="431" name="430 Imagen"/>
        <xdr:cNvPicPr/>
      </xdr:nvPicPr>
      <xdr:blipFill>
        <a:blip xmlns:r="http://schemas.openxmlformats.org/officeDocument/2006/relationships" r:embed="rId416"/>
        <a:stretch/>
      </xdr:blipFill>
      <xdr:spPr>
        <a:xfrm>
          <a:off x="187920" y="38590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431</xdr:row>
      <xdr:rowOff>24840</xdr:rowOff>
    </xdr:from>
    <xdr:to>
      <xdr:col>0</xdr:col>
      <xdr:colOff>1037160</xdr:colOff>
      <xdr:row>431</xdr:row>
      <xdr:rowOff>874080</xdr:rowOff>
    </xdr:to>
    <xdr:pic>
      <xdr:nvPicPr>
        <xdr:cNvPr id="432" name="431 Imagen"/>
        <xdr:cNvPicPr/>
      </xdr:nvPicPr>
      <xdr:blipFill>
        <a:blip xmlns:r="http://schemas.openxmlformats.org/officeDocument/2006/relationships" r:embed="rId417"/>
        <a:stretch/>
      </xdr:blipFill>
      <xdr:spPr>
        <a:xfrm>
          <a:off x="187920" y="386796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432</xdr:row>
      <xdr:rowOff>24840</xdr:rowOff>
    </xdr:from>
    <xdr:to>
      <xdr:col>0</xdr:col>
      <xdr:colOff>1037520</xdr:colOff>
      <xdr:row>432</xdr:row>
      <xdr:rowOff>874440</xdr:rowOff>
    </xdr:to>
    <xdr:pic>
      <xdr:nvPicPr>
        <xdr:cNvPr id="433" name="432 Imagen"/>
        <xdr:cNvPicPr/>
      </xdr:nvPicPr>
      <xdr:blipFill>
        <a:blip xmlns:r="http://schemas.openxmlformats.org/officeDocument/2006/relationships" r:embed="rId418"/>
        <a:stretch/>
      </xdr:blipFill>
      <xdr:spPr>
        <a:xfrm>
          <a:off x="187920" y="38769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433</xdr:row>
      <xdr:rowOff>24840</xdr:rowOff>
    </xdr:from>
    <xdr:to>
      <xdr:col>0</xdr:col>
      <xdr:colOff>1037160</xdr:colOff>
      <xdr:row>433</xdr:row>
      <xdr:rowOff>874080</xdr:rowOff>
    </xdr:to>
    <xdr:pic>
      <xdr:nvPicPr>
        <xdr:cNvPr id="434" name="433 Imagen"/>
        <xdr:cNvPicPr/>
      </xdr:nvPicPr>
      <xdr:blipFill>
        <a:blip xmlns:r="http://schemas.openxmlformats.org/officeDocument/2006/relationships" r:embed="rId419"/>
        <a:stretch/>
      </xdr:blipFill>
      <xdr:spPr>
        <a:xfrm>
          <a:off x="187920" y="388587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434</xdr:row>
      <xdr:rowOff>24840</xdr:rowOff>
    </xdr:from>
    <xdr:to>
      <xdr:col>0</xdr:col>
      <xdr:colOff>1037520</xdr:colOff>
      <xdr:row>434</xdr:row>
      <xdr:rowOff>874440</xdr:rowOff>
    </xdr:to>
    <xdr:pic>
      <xdr:nvPicPr>
        <xdr:cNvPr id="435" name="434 Imagen"/>
        <xdr:cNvPicPr/>
      </xdr:nvPicPr>
      <xdr:blipFill>
        <a:blip xmlns:r="http://schemas.openxmlformats.org/officeDocument/2006/relationships" r:embed="rId420"/>
        <a:stretch/>
      </xdr:blipFill>
      <xdr:spPr>
        <a:xfrm>
          <a:off x="187920" y="389482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435</xdr:row>
      <xdr:rowOff>24840</xdr:rowOff>
    </xdr:from>
    <xdr:to>
      <xdr:col>0</xdr:col>
      <xdr:colOff>1037160</xdr:colOff>
      <xdr:row>435</xdr:row>
      <xdr:rowOff>874080</xdr:rowOff>
    </xdr:to>
    <xdr:pic>
      <xdr:nvPicPr>
        <xdr:cNvPr id="436" name="435 Imagen"/>
        <xdr:cNvPicPr/>
      </xdr:nvPicPr>
      <xdr:blipFill>
        <a:blip xmlns:r="http://schemas.openxmlformats.org/officeDocument/2006/relationships" r:embed="rId421"/>
        <a:stretch/>
      </xdr:blipFill>
      <xdr:spPr>
        <a:xfrm>
          <a:off x="187920" y="390378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436</xdr:row>
      <xdr:rowOff>24840</xdr:rowOff>
    </xdr:from>
    <xdr:to>
      <xdr:col>0</xdr:col>
      <xdr:colOff>1037160</xdr:colOff>
      <xdr:row>436</xdr:row>
      <xdr:rowOff>874080</xdr:rowOff>
    </xdr:to>
    <xdr:pic>
      <xdr:nvPicPr>
        <xdr:cNvPr id="437" name="436 Imagen"/>
        <xdr:cNvPicPr/>
      </xdr:nvPicPr>
      <xdr:blipFill>
        <a:blip xmlns:r="http://schemas.openxmlformats.org/officeDocument/2006/relationships" r:embed="rId422"/>
        <a:stretch/>
      </xdr:blipFill>
      <xdr:spPr>
        <a:xfrm>
          <a:off x="187920" y="391273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437</xdr:row>
      <xdr:rowOff>24840</xdr:rowOff>
    </xdr:from>
    <xdr:to>
      <xdr:col>0</xdr:col>
      <xdr:colOff>1037520</xdr:colOff>
      <xdr:row>437</xdr:row>
      <xdr:rowOff>874440</xdr:rowOff>
    </xdr:to>
    <xdr:pic>
      <xdr:nvPicPr>
        <xdr:cNvPr id="438" name="437 Imagen"/>
        <xdr:cNvPicPr/>
      </xdr:nvPicPr>
      <xdr:blipFill>
        <a:blip xmlns:r="http://schemas.openxmlformats.org/officeDocument/2006/relationships" r:embed="rId423"/>
        <a:stretch/>
      </xdr:blipFill>
      <xdr:spPr>
        <a:xfrm>
          <a:off x="187920" y="39216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438</xdr:row>
      <xdr:rowOff>24840</xdr:rowOff>
    </xdr:from>
    <xdr:to>
      <xdr:col>0</xdr:col>
      <xdr:colOff>1037160</xdr:colOff>
      <xdr:row>438</xdr:row>
      <xdr:rowOff>874080</xdr:rowOff>
    </xdr:to>
    <xdr:pic>
      <xdr:nvPicPr>
        <xdr:cNvPr id="439" name="438 Imagen"/>
        <xdr:cNvPicPr/>
      </xdr:nvPicPr>
      <xdr:blipFill>
        <a:blip xmlns:r="http://schemas.openxmlformats.org/officeDocument/2006/relationships" r:embed="rId424"/>
        <a:stretch/>
      </xdr:blipFill>
      <xdr:spPr>
        <a:xfrm>
          <a:off x="187920" y="393064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439</xdr:row>
      <xdr:rowOff>24840</xdr:rowOff>
    </xdr:from>
    <xdr:to>
      <xdr:col>0</xdr:col>
      <xdr:colOff>1037520</xdr:colOff>
      <xdr:row>439</xdr:row>
      <xdr:rowOff>874440</xdr:rowOff>
    </xdr:to>
    <xdr:pic>
      <xdr:nvPicPr>
        <xdr:cNvPr id="440" name="439 Imagen"/>
        <xdr:cNvPicPr/>
      </xdr:nvPicPr>
      <xdr:blipFill>
        <a:blip xmlns:r="http://schemas.openxmlformats.org/officeDocument/2006/relationships" r:embed="rId425"/>
        <a:stretch/>
      </xdr:blipFill>
      <xdr:spPr>
        <a:xfrm>
          <a:off x="187920" y="39395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440</xdr:row>
      <xdr:rowOff>24840</xdr:rowOff>
    </xdr:from>
    <xdr:to>
      <xdr:col>0</xdr:col>
      <xdr:colOff>1037160</xdr:colOff>
      <xdr:row>440</xdr:row>
      <xdr:rowOff>874080</xdr:rowOff>
    </xdr:to>
    <xdr:pic>
      <xdr:nvPicPr>
        <xdr:cNvPr id="441" name="440 Imagen"/>
        <xdr:cNvPicPr/>
      </xdr:nvPicPr>
      <xdr:blipFill>
        <a:blip xmlns:r="http://schemas.openxmlformats.org/officeDocument/2006/relationships" r:embed="rId426"/>
        <a:stretch/>
      </xdr:blipFill>
      <xdr:spPr>
        <a:xfrm>
          <a:off x="187920" y="394855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441</xdr:row>
      <xdr:rowOff>24840</xdr:rowOff>
    </xdr:from>
    <xdr:to>
      <xdr:col>0</xdr:col>
      <xdr:colOff>1037520</xdr:colOff>
      <xdr:row>441</xdr:row>
      <xdr:rowOff>874440</xdr:rowOff>
    </xdr:to>
    <xdr:pic>
      <xdr:nvPicPr>
        <xdr:cNvPr id="442" name="441 Imagen"/>
        <xdr:cNvPicPr/>
      </xdr:nvPicPr>
      <xdr:blipFill>
        <a:blip xmlns:r="http://schemas.openxmlformats.org/officeDocument/2006/relationships" r:embed="rId427"/>
        <a:stretch/>
      </xdr:blipFill>
      <xdr:spPr>
        <a:xfrm>
          <a:off x="187920" y="395750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442</xdr:row>
      <xdr:rowOff>24840</xdr:rowOff>
    </xdr:from>
    <xdr:to>
      <xdr:col>0</xdr:col>
      <xdr:colOff>1037160</xdr:colOff>
      <xdr:row>442</xdr:row>
      <xdr:rowOff>874080</xdr:rowOff>
    </xdr:to>
    <xdr:pic>
      <xdr:nvPicPr>
        <xdr:cNvPr id="443" name="442 Imagen"/>
        <xdr:cNvPicPr/>
      </xdr:nvPicPr>
      <xdr:blipFill>
        <a:blip xmlns:r="http://schemas.openxmlformats.org/officeDocument/2006/relationships" r:embed="rId428"/>
        <a:stretch/>
      </xdr:blipFill>
      <xdr:spPr>
        <a:xfrm>
          <a:off x="187920" y="396645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443</xdr:row>
      <xdr:rowOff>24840</xdr:rowOff>
    </xdr:from>
    <xdr:to>
      <xdr:col>0</xdr:col>
      <xdr:colOff>1037160</xdr:colOff>
      <xdr:row>443</xdr:row>
      <xdr:rowOff>874080</xdr:rowOff>
    </xdr:to>
    <xdr:pic>
      <xdr:nvPicPr>
        <xdr:cNvPr id="444" name="443 Imagen"/>
        <xdr:cNvPicPr/>
      </xdr:nvPicPr>
      <xdr:blipFill>
        <a:blip xmlns:r="http://schemas.openxmlformats.org/officeDocument/2006/relationships" r:embed="rId429"/>
        <a:stretch/>
      </xdr:blipFill>
      <xdr:spPr>
        <a:xfrm>
          <a:off x="187920" y="397541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444</xdr:row>
      <xdr:rowOff>24840</xdr:rowOff>
    </xdr:from>
    <xdr:to>
      <xdr:col>0</xdr:col>
      <xdr:colOff>1037520</xdr:colOff>
      <xdr:row>444</xdr:row>
      <xdr:rowOff>874440</xdr:rowOff>
    </xdr:to>
    <xdr:pic>
      <xdr:nvPicPr>
        <xdr:cNvPr id="445" name="444 Imagen"/>
        <xdr:cNvPicPr/>
      </xdr:nvPicPr>
      <xdr:blipFill>
        <a:blip xmlns:r="http://schemas.openxmlformats.org/officeDocument/2006/relationships" r:embed="rId430"/>
        <a:stretch/>
      </xdr:blipFill>
      <xdr:spPr>
        <a:xfrm>
          <a:off x="187920" y="39843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445</xdr:row>
      <xdr:rowOff>24840</xdr:rowOff>
    </xdr:from>
    <xdr:to>
      <xdr:col>0</xdr:col>
      <xdr:colOff>1037160</xdr:colOff>
      <xdr:row>445</xdr:row>
      <xdr:rowOff>874080</xdr:rowOff>
    </xdr:to>
    <xdr:pic>
      <xdr:nvPicPr>
        <xdr:cNvPr id="446" name="445 Imagen"/>
        <xdr:cNvPicPr/>
      </xdr:nvPicPr>
      <xdr:blipFill>
        <a:blip xmlns:r="http://schemas.openxmlformats.org/officeDocument/2006/relationships" r:embed="rId431"/>
        <a:stretch/>
      </xdr:blipFill>
      <xdr:spPr>
        <a:xfrm>
          <a:off x="187920" y="399331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446</xdr:row>
      <xdr:rowOff>24840</xdr:rowOff>
    </xdr:from>
    <xdr:to>
      <xdr:col>0</xdr:col>
      <xdr:colOff>1037520</xdr:colOff>
      <xdr:row>446</xdr:row>
      <xdr:rowOff>874440</xdr:rowOff>
    </xdr:to>
    <xdr:pic>
      <xdr:nvPicPr>
        <xdr:cNvPr id="447" name="446 Imagen"/>
        <xdr:cNvPicPr/>
      </xdr:nvPicPr>
      <xdr:blipFill>
        <a:blip xmlns:r="http://schemas.openxmlformats.org/officeDocument/2006/relationships" r:embed="rId432"/>
        <a:stretch/>
      </xdr:blipFill>
      <xdr:spPr>
        <a:xfrm>
          <a:off x="187920" y="40022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447</xdr:row>
      <xdr:rowOff>24840</xdr:rowOff>
    </xdr:from>
    <xdr:to>
      <xdr:col>0</xdr:col>
      <xdr:colOff>1037160</xdr:colOff>
      <xdr:row>447</xdr:row>
      <xdr:rowOff>874080</xdr:rowOff>
    </xdr:to>
    <xdr:pic>
      <xdr:nvPicPr>
        <xdr:cNvPr id="448" name="447 Imagen"/>
        <xdr:cNvPicPr/>
      </xdr:nvPicPr>
      <xdr:blipFill>
        <a:blip xmlns:r="http://schemas.openxmlformats.org/officeDocument/2006/relationships" r:embed="rId433"/>
        <a:stretch/>
      </xdr:blipFill>
      <xdr:spPr>
        <a:xfrm>
          <a:off x="187920" y="401122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448</xdr:row>
      <xdr:rowOff>24840</xdr:rowOff>
    </xdr:from>
    <xdr:to>
      <xdr:col>0</xdr:col>
      <xdr:colOff>1037520</xdr:colOff>
      <xdr:row>448</xdr:row>
      <xdr:rowOff>874440</xdr:rowOff>
    </xdr:to>
    <xdr:pic>
      <xdr:nvPicPr>
        <xdr:cNvPr id="449" name="448 Imagen"/>
        <xdr:cNvPicPr/>
      </xdr:nvPicPr>
      <xdr:blipFill>
        <a:blip xmlns:r="http://schemas.openxmlformats.org/officeDocument/2006/relationships" r:embed="rId434"/>
        <a:stretch/>
      </xdr:blipFill>
      <xdr:spPr>
        <a:xfrm>
          <a:off x="187920" y="402018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449</xdr:row>
      <xdr:rowOff>24840</xdr:rowOff>
    </xdr:from>
    <xdr:to>
      <xdr:col>0</xdr:col>
      <xdr:colOff>1037160</xdr:colOff>
      <xdr:row>449</xdr:row>
      <xdr:rowOff>874080</xdr:rowOff>
    </xdr:to>
    <xdr:pic>
      <xdr:nvPicPr>
        <xdr:cNvPr id="450" name="449 Imagen"/>
        <xdr:cNvPicPr/>
      </xdr:nvPicPr>
      <xdr:blipFill>
        <a:blip xmlns:r="http://schemas.openxmlformats.org/officeDocument/2006/relationships" r:embed="rId435"/>
        <a:stretch/>
      </xdr:blipFill>
      <xdr:spPr>
        <a:xfrm>
          <a:off x="187920" y="402913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450</xdr:row>
      <xdr:rowOff>24840</xdr:rowOff>
    </xdr:from>
    <xdr:to>
      <xdr:col>0</xdr:col>
      <xdr:colOff>1037160</xdr:colOff>
      <xdr:row>450</xdr:row>
      <xdr:rowOff>874080</xdr:rowOff>
    </xdr:to>
    <xdr:pic>
      <xdr:nvPicPr>
        <xdr:cNvPr id="451" name="450 Imagen"/>
        <xdr:cNvPicPr/>
      </xdr:nvPicPr>
      <xdr:blipFill>
        <a:blip xmlns:r="http://schemas.openxmlformats.org/officeDocument/2006/relationships" r:embed="rId436"/>
        <a:stretch/>
      </xdr:blipFill>
      <xdr:spPr>
        <a:xfrm>
          <a:off x="187920" y="403808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451</xdr:row>
      <xdr:rowOff>24840</xdr:rowOff>
    </xdr:from>
    <xdr:to>
      <xdr:col>0</xdr:col>
      <xdr:colOff>1037520</xdr:colOff>
      <xdr:row>451</xdr:row>
      <xdr:rowOff>874440</xdr:rowOff>
    </xdr:to>
    <xdr:pic>
      <xdr:nvPicPr>
        <xdr:cNvPr id="452" name="451 Imagen"/>
        <xdr:cNvPicPr/>
      </xdr:nvPicPr>
      <xdr:blipFill>
        <a:blip xmlns:r="http://schemas.openxmlformats.org/officeDocument/2006/relationships" r:embed="rId437"/>
        <a:stretch/>
      </xdr:blipFill>
      <xdr:spPr>
        <a:xfrm>
          <a:off x="187920" y="40470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452</xdr:row>
      <xdr:rowOff>24840</xdr:rowOff>
    </xdr:from>
    <xdr:to>
      <xdr:col>0</xdr:col>
      <xdr:colOff>1037160</xdr:colOff>
      <xdr:row>452</xdr:row>
      <xdr:rowOff>874080</xdr:rowOff>
    </xdr:to>
    <xdr:pic>
      <xdr:nvPicPr>
        <xdr:cNvPr id="453" name="452 Imagen"/>
        <xdr:cNvPicPr/>
      </xdr:nvPicPr>
      <xdr:blipFill>
        <a:blip xmlns:r="http://schemas.openxmlformats.org/officeDocument/2006/relationships" r:embed="rId438"/>
        <a:stretch/>
      </xdr:blipFill>
      <xdr:spPr>
        <a:xfrm>
          <a:off x="187920" y="405599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453</xdr:row>
      <xdr:rowOff>24840</xdr:rowOff>
    </xdr:from>
    <xdr:to>
      <xdr:col>0</xdr:col>
      <xdr:colOff>1037520</xdr:colOff>
      <xdr:row>453</xdr:row>
      <xdr:rowOff>874440</xdr:rowOff>
    </xdr:to>
    <xdr:pic>
      <xdr:nvPicPr>
        <xdr:cNvPr id="454" name="453 Imagen"/>
        <xdr:cNvPicPr/>
      </xdr:nvPicPr>
      <xdr:blipFill>
        <a:blip xmlns:r="http://schemas.openxmlformats.org/officeDocument/2006/relationships" r:embed="rId439"/>
        <a:stretch/>
      </xdr:blipFill>
      <xdr:spPr>
        <a:xfrm>
          <a:off x="187920" y="40649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454</xdr:row>
      <xdr:rowOff>24840</xdr:rowOff>
    </xdr:from>
    <xdr:to>
      <xdr:col>0</xdr:col>
      <xdr:colOff>1037160</xdr:colOff>
      <xdr:row>454</xdr:row>
      <xdr:rowOff>874080</xdr:rowOff>
    </xdr:to>
    <xdr:pic>
      <xdr:nvPicPr>
        <xdr:cNvPr id="455" name="454 Imagen"/>
        <xdr:cNvPicPr/>
      </xdr:nvPicPr>
      <xdr:blipFill>
        <a:blip xmlns:r="http://schemas.openxmlformats.org/officeDocument/2006/relationships" r:embed="rId440"/>
        <a:stretch/>
      </xdr:blipFill>
      <xdr:spPr>
        <a:xfrm>
          <a:off x="187920" y="407390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455</xdr:row>
      <xdr:rowOff>24840</xdr:rowOff>
    </xdr:from>
    <xdr:to>
      <xdr:col>0</xdr:col>
      <xdr:colOff>1037520</xdr:colOff>
      <xdr:row>455</xdr:row>
      <xdr:rowOff>874440</xdr:rowOff>
    </xdr:to>
    <xdr:pic>
      <xdr:nvPicPr>
        <xdr:cNvPr id="456" name="455 Imagen"/>
        <xdr:cNvPicPr/>
      </xdr:nvPicPr>
      <xdr:blipFill>
        <a:blip xmlns:r="http://schemas.openxmlformats.org/officeDocument/2006/relationships" r:embed="rId441"/>
        <a:stretch/>
      </xdr:blipFill>
      <xdr:spPr>
        <a:xfrm>
          <a:off x="187920" y="40828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456</xdr:row>
      <xdr:rowOff>24840</xdr:rowOff>
    </xdr:from>
    <xdr:to>
      <xdr:col>0</xdr:col>
      <xdr:colOff>1037160</xdr:colOff>
      <xdr:row>456</xdr:row>
      <xdr:rowOff>874080</xdr:rowOff>
    </xdr:to>
    <xdr:pic>
      <xdr:nvPicPr>
        <xdr:cNvPr id="457" name="456 Imagen"/>
        <xdr:cNvPicPr/>
      </xdr:nvPicPr>
      <xdr:blipFill>
        <a:blip xmlns:r="http://schemas.openxmlformats.org/officeDocument/2006/relationships" r:embed="rId442"/>
        <a:stretch/>
      </xdr:blipFill>
      <xdr:spPr>
        <a:xfrm>
          <a:off x="187920" y="409180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457</xdr:row>
      <xdr:rowOff>24840</xdr:rowOff>
    </xdr:from>
    <xdr:to>
      <xdr:col>0</xdr:col>
      <xdr:colOff>1037160</xdr:colOff>
      <xdr:row>457</xdr:row>
      <xdr:rowOff>874080</xdr:rowOff>
    </xdr:to>
    <xdr:pic>
      <xdr:nvPicPr>
        <xdr:cNvPr id="458" name="457 Imagen"/>
        <xdr:cNvPicPr/>
      </xdr:nvPicPr>
      <xdr:blipFill>
        <a:blip xmlns:r="http://schemas.openxmlformats.org/officeDocument/2006/relationships" r:embed="rId443"/>
        <a:stretch/>
      </xdr:blipFill>
      <xdr:spPr>
        <a:xfrm>
          <a:off x="187920" y="410076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458</xdr:row>
      <xdr:rowOff>24840</xdr:rowOff>
    </xdr:from>
    <xdr:to>
      <xdr:col>0</xdr:col>
      <xdr:colOff>1037520</xdr:colOff>
      <xdr:row>458</xdr:row>
      <xdr:rowOff>874440</xdr:rowOff>
    </xdr:to>
    <xdr:pic>
      <xdr:nvPicPr>
        <xdr:cNvPr id="459" name="458 Imagen"/>
        <xdr:cNvPicPr/>
      </xdr:nvPicPr>
      <xdr:blipFill>
        <a:blip xmlns:r="http://schemas.openxmlformats.org/officeDocument/2006/relationships" r:embed="rId444"/>
        <a:stretch/>
      </xdr:blipFill>
      <xdr:spPr>
        <a:xfrm>
          <a:off x="187920" y="41097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459</xdr:row>
      <xdr:rowOff>24840</xdr:rowOff>
    </xdr:from>
    <xdr:to>
      <xdr:col>0</xdr:col>
      <xdr:colOff>1037160</xdr:colOff>
      <xdr:row>459</xdr:row>
      <xdr:rowOff>874080</xdr:rowOff>
    </xdr:to>
    <xdr:pic>
      <xdr:nvPicPr>
        <xdr:cNvPr id="460" name="459 Imagen"/>
        <xdr:cNvPicPr/>
      </xdr:nvPicPr>
      <xdr:blipFill>
        <a:blip xmlns:r="http://schemas.openxmlformats.org/officeDocument/2006/relationships" r:embed="rId445"/>
        <a:stretch/>
      </xdr:blipFill>
      <xdr:spPr>
        <a:xfrm>
          <a:off x="187920" y="411866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460</xdr:row>
      <xdr:rowOff>24840</xdr:rowOff>
    </xdr:from>
    <xdr:to>
      <xdr:col>0</xdr:col>
      <xdr:colOff>1037520</xdr:colOff>
      <xdr:row>460</xdr:row>
      <xdr:rowOff>874440</xdr:rowOff>
    </xdr:to>
    <xdr:pic>
      <xdr:nvPicPr>
        <xdr:cNvPr id="461" name="460 Imagen"/>
        <xdr:cNvPicPr/>
      </xdr:nvPicPr>
      <xdr:blipFill>
        <a:blip xmlns:r="http://schemas.openxmlformats.org/officeDocument/2006/relationships" r:embed="rId446"/>
        <a:stretch/>
      </xdr:blipFill>
      <xdr:spPr>
        <a:xfrm>
          <a:off x="187920" y="41276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461</xdr:row>
      <xdr:rowOff>24840</xdr:rowOff>
    </xdr:from>
    <xdr:to>
      <xdr:col>0</xdr:col>
      <xdr:colOff>1037160</xdr:colOff>
      <xdr:row>461</xdr:row>
      <xdr:rowOff>874080</xdr:rowOff>
    </xdr:to>
    <xdr:pic>
      <xdr:nvPicPr>
        <xdr:cNvPr id="462" name="461 Imagen"/>
        <xdr:cNvPicPr/>
      </xdr:nvPicPr>
      <xdr:blipFill>
        <a:blip xmlns:r="http://schemas.openxmlformats.org/officeDocument/2006/relationships" r:embed="rId447"/>
        <a:stretch/>
      </xdr:blipFill>
      <xdr:spPr>
        <a:xfrm>
          <a:off x="187920" y="413657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462</xdr:row>
      <xdr:rowOff>24840</xdr:rowOff>
    </xdr:from>
    <xdr:to>
      <xdr:col>0</xdr:col>
      <xdr:colOff>1037520</xdr:colOff>
      <xdr:row>462</xdr:row>
      <xdr:rowOff>874440</xdr:rowOff>
    </xdr:to>
    <xdr:pic>
      <xdr:nvPicPr>
        <xdr:cNvPr id="463" name="462 Imagen"/>
        <xdr:cNvPicPr/>
      </xdr:nvPicPr>
      <xdr:blipFill>
        <a:blip xmlns:r="http://schemas.openxmlformats.org/officeDocument/2006/relationships" r:embed="rId448"/>
        <a:stretch/>
      </xdr:blipFill>
      <xdr:spPr>
        <a:xfrm>
          <a:off x="187920" y="41455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463</xdr:row>
      <xdr:rowOff>24840</xdr:rowOff>
    </xdr:from>
    <xdr:to>
      <xdr:col>0</xdr:col>
      <xdr:colOff>1037160</xdr:colOff>
      <xdr:row>463</xdr:row>
      <xdr:rowOff>874080</xdr:rowOff>
    </xdr:to>
    <xdr:pic>
      <xdr:nvPicPr>
        <xdr:cNvPr id="464" name="463 Imagen"/>
        <xdr:cNvPicPr/>
      </xdr:nvPicPr>
      <xdr:blipFill>
        <a:blip xmlns:r="http://schemas.openxmlformats.org/officeDocument/2006/relationships" r:embed="rId449"/>
        <a:stretch/>
      </xdr:blipFill>
      <xdr:spPr>
        <a:xfrm>
          <a:off x="187920" y="415448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464</xdr:row>
      <xdr:rowOff>24840</xdr:rowOff>
    </xdr:from>
    <xdr:to>
      <xdr:col>0</xdr:col>
      <xdr:colOff>1037160</xdr:colOff>
      <xdr:row>464</xdr:row>
      <xdr:rowOff>874080</xdr:rowOff>
    </xdr:to>
    <xdr:pic>
      <xdr:nvPicPr>
        <xdr:cNvPr id="465" name="464 Imagen"/>
        <xdr:cNvPicPr/>
      </xdr:nvPicPr>
      <xdr:blipFill>
        <a:blip xmlns:r="http://schemas.openxmlformats.org/officeDocument/2006/relationships" r:embed="rId450"/>
        <a:stretch/>
      </xdr:blipFill>
      <xdr:spPr>
        <a:xfrm>
          <a:off x="187920" y="416343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465</xdr:row>
      <xdr:rowOff>24840</xdr:rowOff>
    </xdr:from>
    <xdr:to>
      <xdr:col>0</xdr:col>
      <xdr:colOff>1037520</xdr:colOff>
      <xdr:row>465</xdr:row>
      <xdr:rowOff>874440</xdr:rowOff>
    </xdr:to>
    <xdr:pic>
      <xdr:nvPicPr>
        <xdr:cNvPr id="466" name="465 Imagen"/>
        <xdr:cNvPicPr/>
      </xdr:nvPicPr>
      <xdr:blipFill>
        <a:blip xmlns:r="http://schemas.openxmlformats.org/officeDocument/2006/relationships" r:embed="rId451"/>
        <a:stretch/>
      </xdr:blipFill>
      <xdr:spPr>
        <a:xfrm>
          <a:off x="187920" y="41723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466</xdr:row>
      <xdr:rowOff>24840</xdr:rowOff>
    </xdr:from>
    <xdr:to>
      <xdr:col>0</xdr:col>
      <xdr:colOff>1037160</xdr:colOff>
      <xdr:row>466</xdr:row>
      <xdr:rowOff>874080</xdr:rowOff>
    </xdr:to>
    <xdr:pic>
      <xdr:nvPicPr>
        <xdr:cNvPr id="467" name="466 Imagen"/>
        <xdr:cNvPicPr/>
      </xdr:nvPicPr>
      <xdr:blipFill>
        <a:blip xmlns:r="http://schemas.openxmlformats.org/officeDocument/2006/relationships" r:embed="rId452"/>
        <a:stretch/>
      </xdr:blipFill>
      <xdr:spPr>
        <a:xfrm>
          <a:off x="187920" y="418134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467</xdr:row>
      <xdr:rowOff>24840</xdr:rowOff>
    </xdr:from>
    <xdr:to>
      <xdr:col>0</xdr:col>
      <xdr:colOff>1037520</xdr:colOff>
      <xdr:row>467</xdr:row>
      <xdr:rowOff>874440</xdr:rowOff>
    </xdr:to>
    <xdr:pic>
      <xdr:nvPicPr>
        <xdr:cNvPr id="468" name="467 Imagen"/>
        <xdr:cNvPicPr/>
      </xdr:nvPicPr>
      <xdr:blipFill>
        <a:blip xmlns:r="http://schemas.openxmlformats.org/officeDocument/2006/relationships" r:embed="rId453"/>
        <a:stretch/>
      </xdr:blipFill>
      <xdr:spPr>
        <a:xfrm>
          <a:off x="187920" y="41902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468</xdr:row>
      <xdr:rowOff>24840</xdr:rowOff>
    </xdr:from>
    <xdr:to>
      <xdr:col>0</xdr:col>
      <xdr:colOff>1037160</xdr:colOff>
      <xdr:row>468</xdr:row>
      <xdr:rowOff>874080</xdr:rowOff>
    </xdr:to>
    <xdr:pic>
      <xdr:nvPicPr>
        <xdr:cNvPr id="469" name="468 Imagen"/>
        <xdr:cNvPicPr/>
      </xdr:nvPicPr>
      <xdr:blipFill>
        <a:blip xmlns:r="http://schemas.openxmlformats.org/officeDocument/2006/relationships" r:embed="rId454"/>
        <a:stretch/>
      </xdr:blipFill>
      <xdr:spPr>
        <a:xfrm>
          <a:off x="187920" y="419924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469</xdr:row>
      <xdr:rowOff>24840</xdr:rowOff>
    </xdr:from>
    <xdr:to>
      <xdr:col>0</xdr:col>
      <xdr:colOff>1037520</xdr:colOff>
      <xdr:row>469</xdr:row>
      <xdr:rowOff>874440</xdr:rowOff>
    </xdr:to>
    <xdr:pic>
      <xdr:nvPicPr>
        <xdr:cNvPr id="470" name="469 Imagen"/>
        <xdr:cNvPicPr/>
      </xdr:nvPicPr>
      <xdr:blipFill>
        <a:blip xmlns:r="http://schemas.openxmlformats.org/officeDocument/2006/relationships" r:embed="rId455"/>
        <a:stretch/>
      </xdr:blipFill>
      <xdr:spPr>
        <a:xfrm>
          <a:off x="187920" y="42082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470</xdr:row>
      <xdr:rowOff>24840</xdr:rowOff>
    </xdr:from>
    <xdr:to>
      <xdr:col>0</xdr:col>
      <xdr:colOff>1037160</xdr:colOff>
      <xdr:row>470</xdr:row>
      <xdr:rowOff>874080</xdr:rowOff>
    </xdr:to>
    <xdr:pic>
      <xdr:nvPicPr>
        <xdr:cNvPr id="471" name="470 Imagen"/>
        <xdr:cNvPicPr/>
      </xdr:nvPicPr>
      <xdr:blipFill>
        <a:blip xmlns:r="http://schemas.openxmlformats.org/officeDocument/2006/relationships" r:embed="rId456"/>
        <a:stretch/>
      </xdr:blipFill>
      <xdr:spPr>
        <a:xfrm>
          <a:off x="187920" y="421715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471</xdr:row>
      <xdr:rowOff>24840</xdr:rowOff>
    </xdr:from>
    <xdr:to>
      <xdr:col>0</xdr:col>
      <xdr:colOff>1037160</xdr:colOff>
      <xdr:row>471</xdr:row>
      <xdr:rowOff>874080</xdr:rowOff>
    </xdr:to>
    <xdr:pic>
      <xdr:nvPicPr>
        <xdr:cNvPr id="472" name="471 Imagen"/>
        <xdr:cNvPicPr/>
      </xdr:nvPicPr>
      <xdr:blipFill>
        <a:blip xmlns:r="http://schemas.openxmlformats.org/officeDocument/2006/relationships" r:embed="rId457"/>
        <a:stretch/>
      </xdr:blipFill>
      <xdr:spPr>
        <a:xfrm>
          <a:off x="187920" y="422610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472</xdr:row>
      <xdr:rowOff>24840</xdr:rowOff>
    </xdr:from>
    <xdr:to>
      <xdr:col>0</xdr:col>
      <xdr:colOff>1037520</xdr:colOff>
      <xdr:row>472</xdr:row>
      <xdr:rowOff>874440</xdr:rowOff>
    </xdr:to>
    <xdr:pic>
      <xdr:nvPicPr>
        <xdr:cNvPr id="473" name="472 Imagen"/>
        <xdr:cNvPicPr/>
      </xdr:nvPicPr>
      <xdr:blipFill>
        <a:blip xmlns:r="http://schemas.openxmlformats.org/officeDocument/2006/relationships" r:embed="rId458"/>
        <a:stretch/>
      </xdr:blipFill>
      <xdr:spPr>
        <a:xfrm>
          <a:off x="187920" y="423506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473</xdr:row>
      <xdr:rowOff>24840</xdr:rowOff>
    </xdr:from>
    <xdr:to>
      <xdr:col>0</xdr:col>
      <xdr:colOff>1037160</xdr:colOff>
      <xdr:row>473</xdr:row>
      <xdr:rowOff>874080</xdr:rowOff>
    </xdr:to>
    <xdr:pic>
      <xdr:nvPicPr>
        <xdr:cNvPr id="474" name="473 Imagen"/>
        <xdr:cNvPicPr/>
      </xdr:nvPicPr>
      <xdr:blipFill>
        <a:blip xmlns:r="http://schemas.openxmlformats.org/officeDocument/2006/relationships" r:embed="rId459"/>
        <a:stretch/>
      </xdr:blipFill>
      <xdr:spPr>
        <a:xfrm>
          <a:off x="187920" y="424401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474</xdr:row>
      <xdr:rowOff>24840</xdr:rowOff>
    </xdr:from>
    <xdr:to>
      <xdr:col>0</xdr:col>
      <xdr:colOff>1037520</xdr:colOff>
      <xdr:row>474</xdr:row>
      <xdr:rowOff>874440</xdr:rowOff>
    </xdr:to>
    <xdr:pic>
      <xdr:nvPicPr>
        <xdr:cNvPr id="475" name="474 Imagen"/>
        <xdr:cNvPicPr/>
      </xdr:nvPicPr>
      <xdr:blipFill>
        <a:blip xmlns:r="http://schemas.openxmlformats.org/officeDocument/2006/relationships" r:embed="rId460"/>
        <a:stretch/>
      </xdr:blipFill>
      <xdr:spPr>
        <a:xfrm>
          <a:off x="187920" y="425297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475</xdr:row>
      <xdr:rowOff>24840</xdr:rowOff>
    </xdr:from>
    <xdr:to>
      <xdr:col>0</xdr:col>
      <xdr:colOff>1037160</xdr:colOff>
      <xdr:row>475</xdr:row>
      <xdr:rowOff>874080</xdr:rowOff>
    </xdr:to>
    <xdr:pic>
      <xdr:nvPicPr>
        <xdr:cNvPr id="476" name="475 Imagen"/>
        <xdr:cNvPicPr/>
      </xdr:nvPicPr>
      <xdr:blipFill>
        <a:blip xmlns:r="http://schemas.openxmlformats.org/officeDocument/2006/relationships" r:embed="rId461"/>
        <a:stretch/>
      </xdr:blipFill>
      <xdr:spPr>
        <a:xfrm>
          <a:off x="187920" y="426192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476</xdr:row>
      <xdr:rowOff>24840</xdr:rowOff>
    </xdr:from>
    <xdr:to>
      <xdr:col>0</xdr:col>
      <xdr:colOff>1037520</xdr:colOff>
      <xdr:row>476</xdr:row>
      <xdr:rowOff>874440</xdr:rowOff>
    </xdr:to>
    <xdr:pic>
      <xdr:nvPicPr>
        <xdr:cNvPr id="477" name="476 Imagen"/>
        <xdr:cNvPicPr/>
      </xdr:nvPicPr>
      <xdr:blipFill>
        <a:blip xmlns:r="http://schemas.openxmlformats.org/officeDocument/2006/relationships" r:embed="rId462"/>
        <a:stretch/>
      </xdr:blipFill>
      <xdr:spPr>
        <a:xfrm>
          <a:off x="187920" y="427087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477</xdr:row>
      <xdr:rowOff>24840</xdr:rowOff>
    </xdr:from>
    <xdr:to>
      <xdr:col>0</xdr:col>
      <xdr:colOff>1037160</xdr:colOff>
      <xdr:row>477</xdr:row>
      <xdr:rowOff>874080</xdr:rowOff>
    </xdr:to>
    <xdr:pic>
      <xdr:nvPicPr>
        <xdr:cNvPr id="478" name="477 Imagen"/>
        <xdr:cNvPicPr/>
      </xdr:nvPicPr>
      <xdr:blipFill>
        <a:blip xmlns:r="http://schemas.openxmlformats.org/officeDocument/2006/relationships" r:embed="rId463"/>
        <a:stretch/>
      </xdr:blipFill>
      <xdr:spPr>
        <a:xfrm>
          <a:off x="187920" y="427983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478</xdr:row>
      <xdr:rowOff>24840</xdr:rowOff>
    </xdr:from>
    <xdr:to>
      <xdr:col>0</xdr:col>
      <xdr:colOff>1037520</xdr:colOff>
      <xdr:row>478</xdr:row>
      <xdr:rowOff>874440</xdr:rowOff>
    </xdr:to>
    <xdr:pic>
      <xdr:nvPicPr>
        <xdr:cNvPr id="479" name="478 Imagen"/>
        <xdr:cNvPicPr/>
      </xdr:nvPicPr>
      <xdr:blipFill>
        <a:blip xmlns:r="http://schemas.openxmlformats.org/officeDocument/2006/relationships" r:embed="rId464"/>
        <a:stretch/>
      </xdr:blipFill>
      <xdr:spPr>
        <a:xfrm>
          <a:off x="187920" y="428878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479</xdr:row>
      <xdr:rowOff>24840</xdr:rowOff>
    </xdr:from>
    <xdr:to>
      <xdr:col>0</xdr:col>
      <xdr:colOff>1037160</xdr:colOff>
      <xdr:row>479</xdr:row>
      <xdr:rowOff>874080</xdr:rowOff>
    </xdr:to>
    <xdr:pic>
      <xdr:nvPicPr>
        <xdr:cNvPr id="480" name="479 Imagen"/>
        <xdr:cNvPicPr/>
      </xdr:nvPicPr>
      <xdr:blipFill>
        <a:blip xmlns:r="http://schemas.openxmlformats.org/officeDocument/2006/relationships" r:embed="rId465"/>
        <a:stretch/>
      </xdr:blipFill>
      <xdr:spPr>
        <a:xfrm>
          <a:off x="187920" y="429773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480</xdr:row>
      <xdr:rowOff>24840</xdr:rowOff>
    </xdr:from>
    <xdr:to>
      <xdr:col>0</xdr:col>
      <xdr:colOff>1037160</xdr:colOff>
      <xdr:row>480</xdr:row>
      <xdr:rowOff>874080</xdr:rowOff>
    </xdr:to>
    <xdr:pic>
      <xdr:nvPicPr>
        <xdr:cNvPr id="481" name="480 Imagen"/>
        <xdr:cNvPicPr/>
      </xdr:nvPicPr>
      <xdr:blipFill>
        <a:blip xmlns:r="http://schemas.openxmlformats.org/officeDocument/2006/relationships" r:embed="rId466"/>
        <a:stretch/>
      </xdr:blipFill>
      <xdr:spPr>
        <a:xfrm>
          <a:off x="187920" y="430669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481</xdr:row>
      <xdr:rowOff>24840</xdr:rowOff>
    </xdr:from>
    <xdr:to>
      <xdr:col>0</xdr:col>
      <xdr:colOff>1037520</xdr:colOff>
      <xdr:row>481</xdr:row>
      <xdr:rowOff>874440</xdr:rowOff>
    </xdr:to>
    <xdr:pic>
      <xdr:nvPicPr>
        <xdr:cNvPr id="482" name="481 Imagen"/>
        <xdr:cNvPicPr/>
      </xdr:nvPicPr>
      <xdr:blipFill>
        <a:blip xmlns:r="http://schemas.openxmlformats.org/officeDocument/2006/relationships" r:embed="rId467"/>
        <a:stretch/>
      </xdr:blipFill>
      <xdr:spPr>
        <a:xfrm>
          <a:off x="187920" y="43156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482</xdr:row>
      <xdr:rowOff>24840</xdr:rowOff>
    </xdr:from>
    <xdr:to>
      <xdr:col>0</xdr:col>
      <xdr:colOff>1037160</xdr:colOff>
      <xdr:row>482</xdr:row>
      <xdr:rowOff>874080</xdr:rowOff>
    </xdr:to>
    <xdr:pic>
      <xdr:nvPicPr>
        <xdr:cNvPr id="483" name="482 Imagen"/>
        <xdr:cNvPicPr/>
      </xdr:nvPicPr>
      <xdr:blipFill>
        <a:blip xmlns:r="http://schemas.openxmlformats.org/officeDocument/2006/relationships" r:embed="rId468"/>
        <a:stretch/>
      </xdr:blipFill>
      <xdr:spPr>
        <a:xfrm>
          <a:off x="187920" y="432459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483</xdr:row>
      <xdr:rowOff>24840</xdr:rowOff>
    </xdr:from>
    <xdr:to>
      <xdr:col>0</xdr:col>
      <xdr:colOff>1037520</xdr:colOff>
      <xdr:row>483</xdr:row>
      <xdr:rowOff>874440</xdr:rowOff>
    </xdr:to>
    <xdr:pic>
      <xdr:nvPicPr>
        <xdr:cNvPr id="484" name="483 Imagen"/>
        <xdr:cNvPicPr/>
      </xdr:nvPicPr>
      <xdr:blipFill>
        <a:blip xmlns:r="http://schemas.openxmlformats.org/officeDocument/2006/relationships" r:embed="rId469"/>
        <a:stretch/>
      </xdr:blipFill>
      <xdr:spPr>
        <a:xfrm>
          <a:off x="187920" y="43335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484</xdr:row>
      <xdr:rowOff>24840</xdr:rowOff>
    </xdr:from>
    <xdr:to>
      <xdr:col>0</xdr:col>
      <xdr:colOff>1037160</xdr:colOff>
      <xdr:row>484</xdr:row>
      <xdr:rowOff>874080</xdr:rowOff>
    </xdr:to>
    <xdr:pic>
      <xdr:nvPicPr>
        <xdr:cNvPr id="485" name="484 Imagen"/>
        <xdr:cNvPicPr/>
      </xdr:nvPicPr>
      <xdr:blipFill>
        <a:blip xmlns:r="http://schemas.openxmlformats.org/officeDocument/2006/relationships" r:embed="rId470"/>
        <a:stretch/>
      </xdr:blipFill>
      <xdr:spPr>
        <a:xfrm>
          <a:off x="187920" y="434250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485</xdr:row>
      <xdr:rowOff>24840</xdr:rowOff>
    </xdr:from>
    <xdr:to>
      <xdr:col>0</xdr:col>
      <xdr:colOff>1037520</xdr:colOff>
      <xdr:row>485</xdr:row>
      <xdr:rowOff>874440</xdr:rowOff>
    </xdr:to>
    <xdr:pic>
      <xdr:nvPicPr>
        <xdr:cNvPr id="486" name="485 Imagen"/>
        <xdr:cNvPicPr/>
      </xdr:nvPicPr>
      <xdr:blipFill>
        <a:blip xmlns:r="http://schemas.openxmlformats.org/officeDocument/2006/relationships" r:embed="rId471"/>
        <a:stretch/>
      </xdr:blipFill>
      <xdr:spPr>
        <a:xfrm>
          <a:off x="187920" y="435146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486</xdr:row>
      <xdr:rowOff>24840</xdr:rowOff>
    </xdr:from>
    <xdr:to>
      <xdr:col>0</xdr:col>
      <xdr:colOff>1037160</xdr:colOff>
      <xdr:row>486</xdr:row>
      <xdr:rowOff>874080</xdr:rowOff>
    </xdr:to>
    <xdr:pic>
      <xdr:nvPicPr>
        <xdr:cNvPr id="487" name="486 Imagen"/>
        <xdr:cNvPicPr/>
      </xdr:nvPicPr>
      <xdr:blipFill>
        <a:blip xmlns:r="http://schemas.openxmlformats.org/officeDocument/2006/relationships" r:embed="rId472"/>
        <a:stretch/>
      </xdr:blipFill>
      <xdr:spPr>
        <a:xfrm>
          <a:off x="187920" y="436041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487</xdr:row>
      <xdr:rowOff>24840</xdr:rowOff>
    </xdr:from>
    <xdr:to>
      <xdr:col>0</xdr:col>
      <xdr:colOff>1037160</xdr:colOff>
      <xdr:row>487</xdr:row>
      <xdr:rowOff>874080</xdr:rowOff>
    </xdr:to>
    <xdr:pic>
      <xdr:nvPicPr>
        <xdr:cNvPr id="488" name="487 Imagen"/>
        <xdr:cNvPicPr/>
      </xdr:nvPicPr>
      <xdr:blipFill>
        <a:blip xmlns:r="http://schemas.openxmlformats.org/officeDocument/2006/relationships" r:embed="rId473"/>
        <a:stretch/>
      </xdr:blipFill>
      <xdr:spPr>
        <a:xfrm>
          <a:off x="187920" y="436936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488</xdr:row>
      <xdr:rowOff>24840</xdr:rowOff>
    </xdr:from>
    <xdr:to>
      <xdr:col>0</xdr:col>
      <xdr:colOff>1037520</xdr:colOff>
      <xdr:row>488</xdr:row>
      <xdr:rowOff>874440</xdr:rowOff>
    </xdr:to>
    <xdr:pic>
      <xdr:nvPicPr>
        <xdr:cNvPr id="489" name="488 Imagen"/>
        <xdr:cNvPicPr/>
      </xdr:nvPicPr>
      <xdr:blipFill>
        <a:blip xmlns:r="http://schemas.openxmlformats.org/officeDocument/2006/relationships" r:embed="rId474"/>
        <a:stretch/>
      </xdr:blipFill>
      <xdr:spPr>
        <a:xfrm>
          <a:off x="187920" y="43783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489</xdr:row>
      <xdr:rowOff>24840</xdr:rowOff>
    </xdr:from>
    <xdr:to>
      <xdr:col>0</xdr:col>
      <xdr:colOff>1037160</xdr:colOff>
      <xdr:row>489</xdr:row>
      <xdr:rowOff>874080</xdr:rowOff>
    </xdr:to>
    <xdr:pic>
      <xdr:nvPicPr>
        <xdr:cNvPr id="490" name="489 Imagen"/>
        <xdr:cNvPicPr/>
      </xdr:nvPicPr>
      <xdr:blipFill>
        <a:blip xmlns:r="http://schemas.openxmlformats.org/officeDocument/2006/relationships" r:embed="rId475"/>
        <a:stretch/>
      </xdr:blipFill>
      <xdr:spPr>
        <a:xfrm>
          <a:off x="187920" y="438727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490</xdr:row>
      <xdr:rowOff>24840</xdr:rowOff>
    </xdr:from>
    <xdr:to>
      <xdr:col>0</xdr:col>
      <xdr:colOff>1037520</xdr:colOff>
      <xdr:row>490</xdr:row>
      <xdr:rowOff>874440</xdr:rowOff>
    </xdr:to>
    <xdr:pic>
      <xdr:nvPicPr>
        <xdr:cNvPr id="491" name="490 Imagen"/>
        <xdr:cNvPicPr/>
      </xdr:nvPicPr>
      <xdr:blipFill>
        <a:blip xmlns:r="http://schemas.openxmlformats.org/officeDocument/2006/relationships" r:embed="rId476"/>
        <a:stretch/>
      </xdr:blipFill>
      <xdr:spPr>
        <a:xfrm>
          <a:off x="187920" y="43962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491</xdr:row>
      <xdr:rowOff>24840</xdr:rowOff>
    </xdr:from>
    <xdr:to>
      <xdr:col>0</xdr:col>
      <xdr:colOff>1037160</xdr:colOff>
      <xdr:row>491</xdr:row>
      <xdr:rowOff>874080</xdr:rowOff>
    </xdr:to>
    <xdr:pic>
      <xdr:nvPicPr>
        <xdr:cNvPr id="492" name="491 Imagen"/>
        <xdr:cNvPicPr/>
      </xdr:nvPicPr>
      <xdr:blipFill>
        <a:blip xmlns:r="http://schemas.openxmlformats.org/officeDocument/2006/relationships" r:embed="rId477"/>
        <a:stretch/>
      </xdr:blipFill>
      <xdr:spPr>
        <a:xfrm>
          <a:off x="187920" y="440517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492</xdr:row>
      <xdr:rowOff>24840</xdr:rowOff>
    </xdr:from>
    <xdr:to>
      <xdr:col>0</xdr:col>
      <xdr:colOff>1037520</xdr:colOff>
      <xdr:row>492</xdr:row>
      <xdr:rowOff>874440</xdr:rowOff>
    </xdr:to>
    <xdr:pic>
      <xdr:nvPicPr>
        <xdr:cNvPr id="493" name="492 Imagen"/>
        <xdr:cNvPicPr/>
      </xdr:nvPicPr>
      <xdr:blipFill>
        <a:blip xmlns:r="http://schemas.openxmlformats.org/officeDocument/2006/relationships" r:embed="rId478"/>
        <a:stretch/>
      </xdr:blipFill>
      <xdr:spPr>
        <a:xfrm>
          <a:off x="187920" y="441413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493</xdr:row>
      <xdr:rowOff>24840</xdr:rowOff>
    </xdr:from>
    <xdr:to>
      <xdr:col>0</xdr:col>
      <xdr:colOff>1037160</xdr:colOff>
      <xdr:row>493</xdr:row>
      <xdr:rowOff>874080</xdr:rowOff>
    </xdr:to>
    <xdr:pic>
      <xdr:nvPicPr>
        <xdr:cNvPr id="494" name="493 Imagen"/>
        <xdr:cNvPicPr/>
      </xdr:nvPicPr>
      <xdr:blipFill>
        <a:blip xmlns:r="http://schemas.openxmlformats.org/officeDocument/2006/relationships" r:embed="rId479"/>
        <a:stretch/>
      </xdr:blipFill>
      <xdr:spPr>
        <a:xfrm>
          <a:off x="187920" y="442308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494</xdr:row>
      <xdr:rowOff>24840</xdr:rowOff>
    </xdr:from>
    <xdr:to>
      <xdr:col>0</xdr:col>
      <xdr:colOff>1037160</xdr:colOff>
      <xdr:row>494</xdr:row>
      <xdr:rowOff>874080</xdr:rowOff>
    </xdr:to>
    <xdr:pic>
      <xdr:nvPicPr>
        <xdr:cNvPr id="495" name="494 Imagen"/>
        <xdr:cNvPicPr/>
      </xdr:nvPicPr>
      <xdr:blipFill>
        <a:blip xmlns:r="http://schemas.openxmlformats.org/officeDocument/2006/relationships" r:embed="rId480"/>
        <a:stretch/>
      </xdr:blipFill>
      <xdr:spPr>
        <a:xfrm>
          <a:off x="187920" y="443203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495</xdr:row>
      <xdr:rowOff>24840</xdr:rowOff>
    </xdr:from>
    <xdr:to>
      <xdr:col>0</xdr:col>
      <xdr:colOff>1037520</xdr:colOff>
      <xdr:row>495</xdr:row>
      <xdr:rowOff>874440</xdr:rowOff>
    </xdr:to>
    <xdr:pic>
      <xdr:nvPicPr>
        <xdr:cNvPr id="496" name="495 Imagen"/>
        <xdr:cNvPicPr/>
      </xdr:nvPicPr>
      <xdr:blipFill>
        <a:blip xmlns:r="http://schemas.openxmlformats.org/officeDocument/2006/relationships" r:embed="rId481"/>
        <a:stretch/>
      </xdr:blipFill>
      <xdr:spPr>
        <a:xfrm>
          <a:off x="187920" y="44409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496</xdr:row>
      <xdr:rowOff>24840</xdr:rowOff>
    </xdr:from>
    <xdr:to>
      <xdr:col>0</xdr:col>
      <xdr:colOff>1037160</xdr:colOff>
      <xdr:row>496</xdr:row>
      <xdr:rowOff>874080</xdr:rowOff>
    </xdr:to>
    <xdr:pic>
      <xdr:nvPicPr>
        <xdr:cNvPr id="497" name="496 Imagen"/>
        <xdr:cNvPicPr/>
      </xdr:nvPicPr>
      <xdr:blipFill>
        <a:blip xmlns:r="http://schemas.openxmlformats.org/officeDocument/2006/relationships" r:embed="rId482"/>
        <a:stretch/>
      </xdr:blipFill>
      <xdr:spPr>
        <a:xfrm>
          <a:off x="187920" y="444994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497</xdr:row>
      <xdr:rowOff>24840</xdr:rowOff>
    </xdr:from>
    <xdr:to>
      <xdr:col>0</xdr:col>
      <xdr:colOff>1037520</xdr:colOff>
      <xdr:row>497</xdr:row>
      <xdr:rowOff>874440</xdr:rowOff>
    </xdr:to>
    <xdr:pic>
      <xdr:nvPicPr>
        <xdr:cNvPr id="498" name="497 Imagen"/>
        <xdr:cNvPicPr/>
      </xdr:nvPicPr>
      <xdr:blipFill>
        <a:blip xmlns:r="http://schemas.openxmlformats.org/officeDocument/2006/relationships" r:embed="rId483"/>
        <a:stretch/>
      </xdr:blipFill>
      <xdr:spPr>
        <a:xfrm>
          <a:off x="187920" y="44589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498</xdr:row>
      <xdr:rowOff>24840</xdr:rowOff>
    </xdr:from>
    <xdr:to>
      <xdr:col>0</xdr:col>
      <xdr:colOff>1037160</xdr:colOff>
      <xdr:row>498</xdr:row>
      <xdr:rowOff>874080</xdr:rowOff>
    </xdr:to>
    <xdr:pic>
      <xdr:nvPicPr>
        <xdr:cNvPr id="499" name="498 Imagen"/>
        <xdr:cNvPicPr/>
      </xdr:nvPicPr>
      <xdr:blipFill>
        <a:blip xmlns:r="http://schemas.openxmlformats.org/officeDocument/2006/relationships" r:embed="rId484"/>
        <a:stretch/>
      </xdr:blipFill>
      <xdr:spPr>
        <a:xfrm>
          <a:off x="187920" y="446785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499</xdr:row>
      <xdr:rowOff>24840</xdr:rowOff>
    </xdr:from>
    <xdr:to>
      <xdr:col>0</xdr:col>
      <xdr:colOff>1037520</xdr:colOff>
      <xdr:row>499</xdr:row>
      <xdr:rowOff>874440</xdr:rowOff>
    </xdr:to>
    <xdr:pic>
      <xdr:nvPicPr>
        <xdr:cNvPr id="500" name="499 Imagen"/>
        <xdr:cNvPicPr/>
      </xdr:nvPicPr>
      <xdr:blipFill>
        <a:blip xmlns:r="http://schemas.openxmlformats.org/officeDocument/2006/relationships" r:embed="rId485"/>
        <a:stretch/>
      </xdr:blipFill>
      <xdr:spPr>
        <a:xfrm>
          <a:off x="187920" y="447680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500</xdr:row>
      <xdr:rowOff>24840</xdr:rowOff>
    </xdr:from>
    <xdr:to>
      <xdr:col>0</xdr:col>
      <xdr:colOff>1037160</xdr:colOff>
      <xdr:row>500</xdr:row>
      <xdr:rowOff>874080</xdr:rowOff>
    </xdr:to>
    <xdr:pic>
      <xdr:nvPicPr>
        <xdr:cNvPr id="501" name="500 Imagen"/>
        <xdr:cNvPicPr/>
      </xdr:nvPicPr>
      <xdr:blipFill>
        <a:blip xmlns:r="http://schemas.openxmlformats.org/officeDocument/2006/relationships" r:embed="rId486"/>
        <a:stretch/>
      </xdr:blipFill>
      <xdr:spPr>
        <a:xfrm>
          <a:off x="187920" y="448576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501</xdr:row>
      <xdr:rowOff>24840</xdr:rowOff>
    </xdr:from>
    <xdr:to>
      <xdr:col>0</xdr:col>
      <xdr:colOff>1037160</xdr:colOff>
      <xdr:row>501</xdr:row>
      <xdr:rowOff>874080</xdr:rowOff>
    </xdr:to>
    <xdr:pic>
      <xdr:nvPicPr>
        <xdr:cNvPr id="502" name="501 Imagen"/>
        <xdr:cNvPicPr/>
      </xdr:nvPicPr>
      <xdr:blipFill>
        <a:blip xmlns:r="http://schemas.openxmlformats.org/officeDocument/2006/relationships" r:embed="rId487"/>
        <a:stretch/>
      </xdr:blipFill>
      <xdr:spPr>
        <a:xfrm>
          <a:off x="187920" y="449471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502</xdr:row>
      <xdr:rowOff>24840</xdr:rowOff>
    </xdr:from>
    <xdr:to>
      <xdr:col>0</xdr:col>
      <xdr:colOff>1037520</xdr:colOff>
      <xdr:row>502</xdr:row>
      <xdr:rowOff>874440</xdr:rowOff>
    </xdr:to>
    <xdr:pic>
      <xdr:nvPicPr>
        <xdr:cNvPr id="503" name="502 Imagen"/>
        <xdr:cNvPicPr/>
      </xdr:nvPicPr>
      <xdr:blipFill>
        <a:blip xmlns:r="http://schemas.openxmlformats.org/officeDocument/2006/relationships" r:embed="rId488"/>
        <a:stretch/>
      </xdr:blipFill>
      <xdr:spPr>
        <a:xfrm>
          <a:off x="187920" y="45036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503</xdr:row>
      <xdr:rowOff>24840</xdr:rowOff>
    </xdr:from>
    <xdr:to>
      <xdr:col>0</xdr:col>
      <xdr:colOff>1037160</xdr:colOff>
      <xdr:row>503</xdr:row>
      <xdr:rowOff>874080</xdr:rowOff>
    </xdr:to>
    <xdr:pic>
      <xdr:nvPicPr>
        <xdr:cNvPr id="504" name="503 Imagen"/>
        <xdr:cNvPicPr/>
      </xdr:nvPicPr>
      <xdr:blipFill>
        <a:blip xmlns:r="http://schemas.openxmlformats.org/officeDocument/2006/relationships" r:embed="rId489"/>
        <a:stretch/>
      </xdr:blipFill>
      <xdr:spPr>
        <a:xfrm>
          <a:off x="187920" y="451262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504</xdr:row>
      <xdr:rowOff>24840</xdr:rowOff>
    </xdr:from>
    <xdr:to>
      <xdr:col>0</xdr:col>
      <xdr:colOff>1037520</xdr:colOff>
      <xdr:row>504</xdr:row>
      <xdr:rowOff>874440</xdr:rowOff>
    </xdr:to>
    <xdr:pic>
      <xdr:nvPicPr>
        <xdr:cNvPr id="505" name="504 Imagen"/>
        <xdr:cNvPicPr/>
      </xdr:nvPicPr>
      <xdr:blipFill>
        <a:blip xmlns:r="http://schemas.openxmlformats.org/officeDocument/2006/relationships" r:embed="rId490"/>
        <a:stretch/>
      </xdr:blipFill>
      <xdr:spPr>
        <a:xfrm>
          <a:off x="187920" y="45215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505</xdr:row>
      <xdr:rowOff>24840</xdr:rowOff>
    </xdr:from>
    <xdr:to>
      <xdr:col>0</xdr:col>
      <xdr:colOff>1037160</xdr:colOff>
      <xdr:row>505</xdr:row>
      <xdr:rowOff>874080</xdr:rowOff>
    </xdr:to>
    <xdr:pic>
      <xdr:nvPicPr>
        <xdr:cNvPr id="506" name="505 Imagen"/>
        <xdr:cNvPicPr/>
      </xdr:nvPicPr>
      <xdr:blipFill>
        <a:blip xmlns:r="http://schemas.openxmlformats.org/officeDocument/2006/relationships" r:embed="rId491"/>
        <a:stretch/>
      </xdr:blipFill>
      <xdr:spPr>
        <a:xfrm>
          <a:off x="187920" y="453052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506</xdr:row>
      <xdr:rowOff>24840</xdr:rowOff>
    </xdr:from>
    <xdr:to>
      <xdr:col>0</xdr:col>
      <xdr:colOff>1037520</xdr:colOff>
      <xdr:row>506</xdr:row>
      <xdr:rowOff>874440</xdr:rowOff>
    </xdr:to>
    <xdr:pic>
      <xdr:nvPicPr>
        <xdr:cNvPr id="507" name="506 Imagen"/>
        <xdr:cNvPicPr/>
      </xdr:nvPicPr>
      <xdr:blipFill>
        <a:blip xmlns:r="http://schemas.openxmlformats.org/officeDocument/2006/relationships" r:embed="rId492"/>
        <a:stretch/>
      </xdr:blipFill>
      <xdr:spPr>
        <a:xfrm>
          <a:off x="187920" y="453948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507</xdr:row>
      <xdr:rowOff>24840</xdr:rowOff>
    </xdr:from>
    <xdr:to>
      <xdr:col>0</xdr:col>
      <xdr:colOff>1037160</xdr:colOff>
      <xdr:row>507</xdr:row>
      <xdr:rowOff>874080</xdr:rowOff>
    </xdr:to>
    <xdr:pic>
      <xdr:nvPicPr>
        <xdr:cNvPr id="508" name="507 Imagen"/>
        <xdr:cNvPicPr/>
      </xdr:nvPicPr>
      <xdr:blipFill>
        <a:blip xmlns:r="http://schemas.openxmlformats.org/officeDocument/2006/relationships" r:embed="rId493"/>
        <a:stretch/>
      </xdr:blipFill>
      <xdr:spPr>
        <a:xfrm>
          <a:off x="187920" y="454843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508</xdr:row>
      <xdr:rowOff>24840</xdr:rowOff>
    </xdr:from>
    <xdr:to>
      <xdr:col>0</xdr:col>
      <xdr:colOff>1037160</xdr:colOff>
      <xdr:row>508</xdr:row>
      <xdr:rowOff>874080</xdr:rowOff>
    </xdr:to>
    <xdr:pic>
      <xdr:nvPicPr>
        <xdr:cNvPr id="509" name="508 Imagen"/>
        <xdr:cNvPicPr/>
      </xdr:nvPicPr>
      <xdr:blipFill>
        <a:blip xmlns:r="http://schemas.openxmlformats.org/officeDocument/2006/relationships" r:embed="rId494"/>
        <a:stretch/>
      </xdr:blipFill>
      <xdr:spPr>
        <a:xfrm>
          <a:off x="187920" y="455739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509</xdr:row>
      <xdr:rowOff>24840</xdr:rowOff>
    </xdr:from>
    <xdr:to>
      <xdr:col>0</xdr:col>
      <xdr:colOff>1037520</xdr:colOff>
      <xdr:row>509</xdr:row>
      <xdr:rowOff>874440</xdr:rowOff>
    </xdr:to>
    <xdr:pic>
      <xdr:nvPicPr>
        <xdr:cNvPr id="510" name="509 Imagen"/>
        <xdr:cNvPicPr/>
      </xdr:nvPicPr>
      <xdr:blipFill>
        <a:blip xmlns:r="http://schemas.openxmlformats.org/officeDocument/2006/relationships" r:embed="rId495"/>
        <a:stretch/>
      </xdr:blipFill>
      <xdr:spPr>
        <a:xfrm>
          <a:off x="187920" y="45663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510</xdr:row>
      <xdr:rowOff>24840</xdr:rowOff>
    </xdr:from>
    <xdr:to>
      <xdr:col>0</xdr:col>
      <xdr:colOff>1037160</xdr:colOff>
      <xdr:row>510</xdr:row>
      <xdr:rowOff>874080</xdr:rowOff>
    </xdr:to>
    <xdr:pic>
      <xdr:nvPicPr>
        <xdr:cNvPr id="511" name="510 Imagen"/>
        <xdr:cNvPicPr/>
      </xdr:nvPicPr>
      <xdr:blipFill>
        <a:blip xmlns:r="http://schemas.openxmlformats.org/officeDocument/2006/relationships" r:embed="rId496"/>
        <a:stretch/>
      </xdr:blipFill>
      <xdr:spPr>
        <a:xfrm>
          <a:off x="187920" y="457529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511</xdr:row>
      <xdr:rowOff>24840</xdr:rowOff>
    </xdr:from>
    <xdr:to>
      <xdr:col>0</xdr:col>
      <xdr:colOff>1037520</xdr:colOff>
      <xdr:row>511</xdr:row>
      <xdr:rowOff>874440</xdr:rowOff>
    </xdr:to>
    <xdr:pic>
      <xdr:nvPicPr>
        <xdr:cNvPr id="512" name="511 Imagen"/>
        <xdr:cNvPicPr/>
      </xdr:nvPicPr>
      <xdr:blipFill>
        <a:blip xmlns:r="http://schemas.openxmlformats.org/officeDocument/2006/relationships" r:embed="rId497"/>
        <a:stretch/>
      </xdr:blipFill>
      <xdr:spPr>
        <a:xfrm>
          <a:off x="187920" y="458425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512</xdr:row>
      <xdr:rowOff>24840</xdr:rowOff>
    </xdr:from>
    <xdr:to>
      <xdr:col>0</xdr:col>
      <xdr:colOff>1037160</xdr:colOff>
      <xdr:row>512</xdr:row>
      <xdr:rowOff>874080</xdr:rowOff>
    </xdr:to>
    <xdr:pic>
      <xdr:nvPicPr>
        <xdr:cNvPr id="513" name="512 Imagen"/>
        <xdr:cNvPicPr/>
      </xdr:nvPicPr>
      <xdr:blipFill>
        <a:blip xmlns:r="http://schemas.openxmlformats.org/officeDocument/2006/relationships" r:embed="rId498"/>
        <a:stretch/>
      </xdr:blipFill>
      <xdr:spPr>
        <a:xfrm>
          <a:off x="187920" y="459320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513</xdr:row>
      <xdr:rowOff>24840</xdr:rowOff>
    </xdr:from>
    <xdr:to>
      <xdr:col>0</xdr:col>
      <xdr:colOff>1037520</xdr:colOff>
      <xdr:row>513</xdr:row>
      <xdr:rowOff>874440</xdr:rowOff>
    </xdr:to>
    <xdr:pic>
      <xdr:nvPicPr>
        <xdr:cNvPr id="514" name="513 Imagen"/>
        <xdr:cNvPicPr/>
      </xdr:nvPicPr>
      <xdr:blipFill>
        <a:blip xmlns:r="http://schemas.openxmlformats.org/officeDocument/2006/relationships" r:embed="rId499"/>
        <a:stretch/>
      </xdr:blipFill>
      <xdr:spPr>
        <a:xfrm>
          <a:off x="187920" y="460215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514</xdr:row>
      <xdr:rowOff>24840</xdr:rowOff>
    </xdr:from>
    <xdr:to>
      <xdr:col>0</xdr:col>
      <xdr:colOff>1037160</xdr:colOff>
      <xdr:row>514</xdr:row>
      <xdr:rowOff>874080</xdr:rowOff>
    </xdr:to>
    <xdr:pic>
      <xdr:nvPicPr>
        <xdr:cNvPr id="515" name="514 Imagen"/>
        <xdr:cNvPicPr/>
      </xdr:nvPicPr>
      <xdr:blipFill>
        <a:blip xmlns:r="http://schemas.openxmlformats.org/officeDocument/2006/relationships" r:embed="rId500"/>
        <a:stretch/>
      </xdr:blipFill>
      <xdr:spPr>
        <a:xfrm>
          <a:off x="187920" y="461111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515</xdr:row>
      <xdr:rowOff>24840</xdr:rowOff>
    </xdr:from>
    <xdr:to>
      <xdr:col>0</xdr:col>
      <xdr:colOff>1037160</xdr:colOff>
      <xdr:row>515</xdr:row>
      <xdr:rowOff>874080</xdr:rowOff>
    </xdr:to>
    <xdr:pic>
      <xdr:nvPicPr>
        <xdr:cNvPr id="516" name="515 Imagen"/>
        <xdr:cNvPicPr/>
      </xdr:nvPicPr>
      <xdr:blipFill>
        <a:blip xmlns:r="http://schemas.openxmlformats.org/officeDocument/2006/relationships" r:embed="rId501"/>
        <a:stretch/>
      </xdr:blipFill>
      <xdr:spPr>
        <a:xfrm>
          <a:off x="187920" y="462006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516</xdr:row>
      <xdr:rowOff>24840</xdr:rowOff>
    </xdr:from>
    <xdr:to>
      <xdr:col>0</xdr:col>
      <xdr:colOff>1037520</xdr:colOff>
      <xdr:row>516</xdr:row>
      <xdr:rowOff>874440</xdr:rowOff>
    </xdr:to>
    <xdr:pic>
      <xdr:nvPicPr>
        <xdr:cNvPr id="517" name="516 Imagen"/>
        <xdr:cNvPicPr/>
      </xdr:nvPicPr>
      <xdr:blipFill>
        <a:blip xmlns:r="http://schemas.openxmlformats.org/officeDocument/2006/relationships" r:embed="rId502"/>
        <a:stretch/>
      </xdr:blipFill>
      <xdr:spPr>
        <a:xfrm>
          <a:off x="187920" y="46290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517</xdr:row>
      <xdr:rowOff>24840</xdr:rowOff>
    </xdr:from>
    <xdr:to>
      <xdr:col>0</xdr:col>
      <xdr:colOff>1037160</xdr:colOff>
      <xdr:row>517</xdr:row>
      <xdr:rowOff>874080</xdr:rowOff>
    </xdr:to>
    <xdr:pic>
      <xdr:nvPicPr>
        <xdr:cNvPr id="518" name="517 Imagen"/>
        <xdr:cNvPicPr/>
      </xdr:nvPicPr>
      <xdr:blipFill>
        <a:blip xmlns:r="http://schemas.openxmlformats.org/officeDocument/2006/relationships" r:embed="rId503"/>
        <a:stretch/>
      </xdr:blipFill>
      <xdr:spPr>
        <a:xfrm>
          <a:off x="187920" y="463797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518</xdr:row>
      <xdr:rowOff>24840</xdr:rowOff>
    </xdr:from>
    <xdr:to>
      <xdr:col>0</xdr:col>
      <xdr:colOff>1037520</xdr:colOff>
      <xdr:row>518</xdr:row>
      <xdr:rowOff>874440</xdr:rowOff>
    </xdr:to>
    <xdr:pic>
      <xdr:nvPicPr>
        <xdr:cNvPr id="519" name="518 Imagen"/>
        <xdr:cNvPicPr/>
      </xdr:nvPicPr>
      <xdr:blipFill>
        <a:blip xmlns:r="http://schemas.openxmlformats.org/officeDocument/2006/relationships" r:embed="rId504"/>
        <a:stretch/>
      </xdr:blipFill>
      <xdr:spPr>
        <a:xfrm>
          <a:off x="187920" y="46469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519</xdr:row>
      <xdr:rowOff>24840</xdr:rowOff>
    </xdr:from>
    <xdr:to>
      <xdr:col>0</xdr:col>
      <xdr:colOff>1037160</xdr:colOff>
      <xdr:row>519</xdr:row>
      <xdr:rowOff>874080</xdr:rowOff>
    </xdr:to>
    <xdr:pic>
      <xdr:nvPicPr>
        <xdr:cNvPr id="520" name="519 Imagen"/>
        <xdr:cNvPicPr/>
      </xdr:nvPicPr>
      <xdr:blipFill>
        <a:blip xmlns:r="http://schemas.openxmlformats.org/officeDocument/2006/relationships" r:embed="rId505"/>
        <a:stretch/>
      </xdr:blipFill>
      <xdr:spPr>
        <a:xfrm>
          <a:off x="187920" y="465587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520</xdr:row>
      <xdr:rowOff>24840</xdr:rowOff>
    </xdr:from>
    <xdr:to>
      <xdr:col>0</xdr:col>
      <xdr:colOff>1037520</xdr:colOff>
      <xdr:row>520</xdr:row>
      <xdr:rowOff>874440</xdr:rowOff>
    </xdr:to>
    <xdr:pic>
      <xdr:nvPicPr>
        <xdr:cNvPr id="521" name="520 Imagen"/>
        <xdr:cNvPicPr/>
      </xdr:nvPicPr>
      <xdr:blipFill>
        <a:blip xmlns:r="http://schemas.openxmlformats.org/officeDocument/2006/relationships" r:embed="rId506"/>
        <a:stretch/>
      </xdr:blipFill>
      <xdr:spPr>
        <a:xfrm>
          <a:off x="187920" y="466483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521</xdr:row>
      <xdr:rowOff>24840</xdr:rowOff>
    </xdr:from>
    <xdr:to>
      <xdr:col>0</xdr:col>
      <xdr:colOff>1037160</xdr:colOff>
      <xdr:row>521</xdr:row>
      <xdr:rowOff>874080</xdr:rowOff>
    </xdr:to>
    <xdr:pic>
      <xdr:nvPicPr>
        <xdr:cNvPr id="522" name="521 Imagen"/>
        <xdr:cNvPicPr/>
      </xdr:nvPicPr>
      <xdr:blipFill>
        <a:blip xmlns:r="http://schemas.openxmlformats.org/officeDocument/2006/relationships" r:embed="rId507"/>
        <a:stretch/>
      </xdr:blipFill>
      <xdr:spPr>
        <a:xfrm>
          <a:off x="187920" y="467378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522</xdr:row>
      <xdr:rowOff>24840</xdr:rowOff>
    </xdr:from>
    <xdr:to>
      <xdr:col>0</xdr:col>
      <xdr:colOff>1037160</xdr:colOff>
      <xdr:row>522</xdr:row>
      <xdr:rowOff>874080</xdr:rowOff>
    </xdr:to>
    <xdr:pic>
      <xdr:nvPicPr>
        <xdr:cNvPr id="523" name="522 Imagen"/>
        <xdr:cNvPicPr/>
      </xdr:nvPicPr>
      <xdr:blipFill>
        <a:blip xmlns:r="http://schemas.openxmlformats.org/officeDocument/2006/relationships" r:embed="rId508"/>
        <a:stretch/>
      </xdr:blipFill>
      <xdr:spPr>
        <a:xfrm>
          <a:off x="187920" y="468273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523</xdr:row>
      <xdr:rowOff>24840</xdr:rowOff>
    </xdr:from>
    <xdr:to>
      <xdr:col>0</xdr:col>
      <xdr:colOff>1037520</xdr:colOff>
      <xdr:row>523</xdr:row>
      <xdr:rowOff>874440</xdr:rowOff>
    </xdr:to>
    <xdr:pic>
      <xdr:nvPicPr>
        <xdr:cNvPr id="524" name="523 Imagen"/>
        <xdr:cNvPicPr/>
      </xdr:nvPicPr>
      <xdr:blipFill>
        <a:blip xmlns:r="http://schemas.openxmlformats.org/officeDocument/2006/relationships" r:embed="rId509"/>
        <a:stretch/>
      </xdr:blipFill>
      <xdr:spPr>
        <a:xfrm>
          <a:off x="187920" y="469169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524</xdr:row>
      <xdr:rowOff>24840</xdr:rowOff>
    </xdr:from>
    <xdr:to>
      <xdr:col>0</xdr:col>
      <xdr:colOff>1037160</xdr:colOff>
      <xdr:row>524</xdr:row>
      <xdr:rowOff>874080</xdr:rowOff>
    </xdr:to>
    <xdr:pic>
      <xdr:nvPicPr>
        <xdr:cNvPr id="525" name="524 Imagen"/>
        <xdr:cNvPicPr/>
      </xdr:nvPicPr>
      <xdr:blipFill>
        <a:blip xmlns:r="http://schemas.openxmlformats.org/officeDocument/2006/relationships" r:embed="rId510"/>
        <a:stretch/>
      </xdr:blipFill>
      <xdr:spPr>
        <a:xfrm>
          <a:off x="187920" y="470064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525</xdr:row>
      <xdr:rowOff>24840</xdr:rowOff>
    </xdr:from>
    <xdr:to>
      <xdr:col>0</xdr:col>
      <xdr:colOff>1037520</xdr:colOff>
      <xdr:row>525</xdr:row>
      <xdr:rowOff>874440</xdr:rowOff>
    </xdr:to>
    <xdr:pic>
      <xdr:nvPicPr>
        <xdr:cNvPr id="526" name="525 Imagen"/>
        <xdr:cNvPicPr/>
      </xdr:nvPicPr>
      <xdr:blipFill>
        <a:blip xmlns:r="http://schemas.openxmlformats.org/officeDocument/2006/relationships" r:embed="rId511"/>
        <a:stretch/>
      </xdr:blipFill>
      <xdr:spPr>
        <a:xfrm>
          <a:off x="187920" y="47095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526</xdr:row>
      <xdr:rowOff>24840</xdr:rowOff>
    </xdr:from>
    <xdr:to>
      <xdr:col>0</xdr:col>
      <xdr:colOff>1037160</xdr:colOff>
      <xdr:row>526</xdr:row>
      <xdr:rowOff>874080</xdr:rowOff>
    </xdr:to>
    <xdr:pic>
      <xdr:nvPicPr>
        <xdr:cNvPr id="527" name="526 Imagen"/>
        <xdr:cNvPicPr/>
      </xdr:nvPicPr>
      <xdr:blipFill>
        <a:blip xmlns:r="http://schemas.openxmlformats.org/officeDocument/2006/relationships" r:embed="rId512"/>
        <a:stretch/>
      </xdr:blipFill>
      <xdr:spPr>
        <a:xfrm>
          <a:off x="187920" y="471855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527</xdr:row>
      <xdr:rowOff>24840</xdr:rowOff>
    </xdr:from>
    <xdr:to>
      <xdr:col>0</xdr:col>
      <xdr:colOff>1037520</xdr:colOff>
      <xdr:row>527</xdr:row>
      <xdr:rowOff>874440</xdr:rowOff>
    </xdr:to>
    <xdr:pic>
      <xdr:nvPicPr>
        <xdr:cNvPr id="528" name="527 Imagen"/>
        <xdr:cNvPicPr/>
      </xdr:nvPicPr>
      <xdr:blipFill>
        <a:blip xmlns:r="http://schemas.openxmlformats.org/officeDocument/2006/relationships" r:embed="rId513"/>
        <a:stretch/>
      </xdr:blipFill>
      <xdr:spPr>
        <a:xfrm>
          <a:off x="187920" y="47275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528</xdr:row>
      <xdr:rowOff>24840</xdr:rowOff>
    </xdr:from>
    <xdr:to>
      <xdr:col>0</xdr:col>
      <xdr:colOff>1037160</xdr:colOff>
      <xdr:row>528</xdr:row>
      <xdr:rowOff>874080</xdr:rowOff>
    </xdr:to>
    <xdr:pic>
      <xdr:nvPicPr>
        <xdr:cNvPr id="529" name="528 Imagen"/>
        <xdr:cNvPicPr/>
      </xdr:nvPicPr>
      <xdr:blipFill>
        <a:blip xmlns:r="http://schemas.openxmlformats.org/officeDocument/2006/relationships" r:embed="rId514"/>
        <a:stretch/>
      </xdr:blipFill>
      <xdr:spPr>
        <a:xfrm>
          <a:off x="187920" y="473645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529</xdr:row>
      <xdr:rowOff>24840</xdr:rowOff>
    </xdr:from>
    <xdr:to>
      <xdr:col>0</xdr:col>
      <xdr:colOff>1037160</xdr:colOff>
      <xdr:row>529</xdr:row>
      <xdr:rowOff>874080</xdr:rowOff>
    </xdr:to>
    <xdr:pic>
      <xdr:nvPicPr>
        <xdr:cNvPr id="530" name="529 Imagen"/>
        <xdr:cNvPicPr/>
      </xdr:nvPicPr>
      <xdr:blipFill>
        <a:blip xmlns:r="http://schemas.openxmlformats.org/officeDocument/2006/relationships" r:embed="rId515"/>
        <a:stretch/>
      </xdr:blipFill>
      <xdr:spPr>
        <a:xfrm>
          <a:off x="187920" y="474541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530</xdr:row>
      <xdr:rowOff>24840</xdr:rowOff>
    </xdr:from>
    <xdr:to>
      <xdr:col>0</xdr:col>
      <xdr:colOff>1037520</xdr:colOff>
      <xdr:row>530</xdr:row>
      <xdr:rowOff>874440</xdr:rowOff>
    </xdr:to>
    <xdr:pic>
      <xdr:nvPicPr>
        <xdr:cNvPr id="531" name="530 Imagen"/>
        <xdr:cNvPicPr/>
      </xdr:nvPicPr>
      <xdr:blipFill>
        <a:blip xmlns:r="http://schemas.openxmlformats.org/officeDocument/2006/relationships" r:embed="rId516"/>
        <a:stretch/>
      </xdr:blipFill>
      <xdr:spPr>
        <a:xfrm>
          <a:off x="187920" y="475436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531</xdr:row>
      <xdr:rowOff>24840</xdr:rowOff>
    </xdr:from>
    <xdr:to>
      <xdr:col>0</xdr:col>
      <xdr:colOff>1037160</xdr:colOff>
      <xdr:row>531</xdr:row>
      <xdr:rowOff>874080</xdr:rowOff>
    </xdr:to>
    <xdr:pic>
      <xdr:nvPicPr>
        <xdr:cNvPr id="532" name="531 Imagen"/>
        <xdr:cNvPicPr/>
      </xdr:nvPicPr>
      <xdr:blipFill>
        <a:blip xmlns:r="http://schemas.openxmlformats.org/officeDocument/2006/relationships" r:embed="rId517"/>
        <a:stretch/>
      </xdr:blipFill>
      <xdr:spPr>
        <a:xfrm>
          <a:off x="187920" y="476331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532</xdr:row>
      <xdr:rowOff>24840</xdr:rowOff>
    </xdr:from>
    <xdr:to>
      <xdr:col>0</xdr:col>
      <xdr:colOff>1037520</xdr:colOff>
      <xdr:row>532</xdr:row>
      <xdr:rowOff>874440</xdr:rowOff>
    </xdr:to>
    <xdr:pic>
      <xdr:nvPicPr>
        <xdr:cNvPr id="533" name="532 Imagen"/>
        <xdr:cNvPicPr/>
      </xdr:nvPicPr>
      <xdr:blipFill>
        <a:blip xmlns:r="http://schemas.openxmlformats.org/officeDocument/2006/relationships" r:embed="rId518"/>
        <a:stretch/>
      </xdr:blipFill>
      <xdr:spPr>
        <a:xfrm>
          <a:off x="187920" y="477227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533</xdr:row>
      <xdr:rowOff>24840</xdr:rowOff>
    </xdr:from>
    <xdr:to>
      <xdr:col>0</xdr:col>
      <xdr:colOff>1037160</xdr:colOff>
      <xdr:row>533</xdr:row>
      <xdr:rowOff>874080</xdr:rowOff>
    </xdr:to>
    <xdr:pic>
      <xdr:nvPicPr>
        <xdr:cNvPr id="534" name="533 Imagen"/>
        <xdr:cNvPicPr/>
      </xdr:nvPicPr>
      <xdr:blipFill>
        <a:blip xmlns:r="http://schemas.openxmlformats.org/officeDocument/2006/relationships" r:embed="rId519"/>
        <a:stretch/>
      </xdr:blipFill>
      <xdr:spPr>
        <a:xfrm>
          <a:off x="187920" y="478122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534</xdr:row>
      <xdr:rowOff>24840</xdr:rowOff>
    </xdr:from>
    <xdr:to>
      <xdr:col>0</xdr:col>
      <xdr:colOff>1037520</xdr:colOff>
      <xdr:row>534</xdr:row>
      <xdr:rowOff>874440</xdr:rowOff>
    </xdr:to>
    <xdr:pic>
      <xdr:nvPicPr>
        <xdr:cNvPr id="535" name="534 Imagen"/>
        <xdr:cNvPicPr/>
      </xdr:nvPicPr>
      <xdr:blipFill>
        <a:blip xmlns:r="http://schemas.openxmlformats.org/officeDocument/2006/relationships" r:embed="rId520"/>
        <a:stretch/>
      </xdr:blipFill>
      <xdr:spPr>
        <a:xfrm>
          <a:off x="187920" y="479018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535</xdr:row>
      <xdr:rowOff>24840</xdr:rowOff>
    </xdr:from>
    <xdr:to>
      <xdr:col>0</xdr:col>
      <xdr:colOff>1037160</xdr:colOff>
      <xdr:row>535</xdr:row>
      <xdr:rowOff>874080</xdr:rowOff>
    </xdr:to>
    <xdr:pic>
      <xdr:nvPicPr>
        <xdr:cNvPr id="536" name="535 Imagen"/>
        <xdr:cNvPicPr/>
      </xdr:nvPicPr>
      <xdr:blipFill>
        <a:blip xmlns:r="http://schemas.openxmlformats.org/officeDocument/2006/relationships" r:embed="rId521"/>
        <a:stretch/>
      </xdr:blipFill>
      <xdr:spPr>
        <a:xfrm>
          <a:off x="187920" y="479913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536</xdr:row>
      <xdr:rowOff>24840</xdr:rowOff>
    </xdr:from>
    <xdr:to>
      <xdr:col>0</xdr:col>
      <xdr:colOff>1037160</xdr:colOff>
      <xdr:row>536</xdr:row>
      <xdr:rowOff>874080</xdr:rowOff>
    </xdr:to>
    <xdr:pic>
      <xdr:nvPicPr>
        <xdr:cNvPr id="537" name="536 Imagen"/>
        <xdr:cNvPicPr/>
      </xdr:nvPicPr>
      <xdr:blipFill>
        <a:blip xmlns:r="http://schemas.openxmlformats.org/officeDocument/2006/relationships" r:embed="rId522"/>
        <a:stretch/>
      </xdr:blipFill>
      <xdr:spPr>
        <a:xfrm>
          <a:off x="187920" y="480808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537</xdr:row>
      <xdr:rowOff>24840</xdr:rowOff>
    </xdr:from>
    <xdr:to>
      <xdr:col>0</xdr:col>
      <xdr:colOff>1037520</xdr:colOff>
      <xdr:row>537</xdr:row>
      <xdr:rowOff>874440</xdr:rowOff>
    </xdr:to>
    <xdr:pic>
      <xdr:nvPicPr>
        <xdr:cNvPr id="538" name="537 Imagen"/>
        <xdr:cNvPicPr/>
      </xdr:nvPicPr>
      <xdr:blipFill>
        <a:blip xmlns:r="http://schemas.openxmlformats.org/officeDocument/2006/relationships" r:embed="rId523"/>
        <a:stretch/>
      </xdr:blipFill>
      <xdr:spPr>
        <a:xfrm>
          <a:off x="187920" y="48170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538</xdr:row>
      <xdr:rowOff>24840</xdr:rowOff>
    </xdr:from>
    <xdr:to>
      <xdr:col>0</xdr:col>
      <xdr:colOff>1037160</xdr:colOff>
      <xdr:row>538</xdr:row>
      <xdr:rowOff>874080</xdr:rowOff>
    </xdr:to>
    <xdr:pic>
      <xdr:nvPicPr>
        <xdr:cNvPr id="539" name="538 Imagen"/>
        <xdr:cNvPicPr/>
      </xdr:nvPicPr>
      <xdr:blipFill>
        <a:blip xmlns:r="http://schemas.openxmlformats.org/officeDocument/2006/relationships" r:embed="rId524"/>
        <a:stretch/>
      </xdr:blipFill>
      <xdr:spPr>
        <a:xfrm>
          <a:off x="187920" y="482599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539</xdr:row>
      <xdr:rowOff>24840</xdr:rowOff>
    </xdr:from>
    <xdr:to>
      <xdr:col>0</xdr:col>
      <xdr:colOff>1037520</xdr:colOff>
      <xdr:row>539</xdr:row>
      <xdr:rowOff>874440</xdr:rowOff>
    </xdr:to>
    <xdr:pic>
      <xdr:nvPicPr>
        <xdr:cNvPr id="540" name="539 Imagen"/>
        <xdr:cNvPicPr/>
      </xdr:nvPicPr>
      <xdr:blipFill>
        <a:blip xmlns:r="http://schemas.openxmlformats.org/officeDocument/2006/relationships" r:embed="rId525"/>
        <a:stretch/>
      </xdr:blipFill>
      <xdr:spPr>
        <a:xfrm>
          <a:off x="187920" y="483494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540</xdr:row>
      <xdr:rowOff>24840</xdr:rowOff>
    </xdr:from>
    <xdr:to>
      <xdr:col>0</xdr:col>
      <xdr:colOff>1037160</xdr:colOff>
      <xdr:row>540</xdr:row>
      <xdr:rowOff>874080</xdr:rowOff>
    </xdr:to>
    <xdr:pic>
      <xdr:nvPicPr>
        <xdr:cNvPr id="541" name="540 Imagen"/>
        <xdr:cNvPicPr/>
      </xdr:nvPicPr>
      <xdr:blipFill>
        <a:blip xmlns:r="http://schemas.openxmlformats.org/officeDocument/2006/relationships" r:embed="rId526"/>
        <a:stretch/>
      </xdr:blipFill>
      <xdr:spPr>
        <a:xfrm>
          <a:off x="187920" y="484390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541</xdr:row>
      <xdr:rowOff>24840</xdr:rowOff>
    </xdr:from>
    <xdr:to>
      <xdr:col>0</xdr:col>
      <xdr:colOff>1037520</xdr:colOff>
      <xdr:row>541</xdr:row>
      <xdr:rowOff>874440</xdr:rowOff>
    </xdr:to>
    <xdr:pic>
      <xdr:nvPicPr>
        <xdr:cNvPr id="542" name="541 Imagen"/>
        <xdr:cNvPicPr/>
      </xdr:nvPicPr>
      <xdr:blipFill>
        <a:blip xmlns:r="http://schemas.openxmlformats.org/officeDocument/2006/relationships" r:embed="rId527"/>
        <a:stretch/>
      </xdr:blipFill>
      <xdr:spPr>
        <a:xfrm>
          <a:off x="187920" y="485285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542</xdr:row>
      <xdr:rowOff>24840</xdr:rowOff>
    </xdr:from>
    <xdr:to>
      <xdr:col>0</xdr:col>
      <xdr:colOff>1037160</xdr:colOff>
      <xdr:row>542</xdr:row>
      <xdr:rowOff>874080</xdr:rowOff>
    </xdr:to>
    <xdr:pic>
      <xdr:nvPicPr>
        <xdr:cNvPr id="543" name="542 Imagen"/>
        <xdr:cNvPicPr/>
      </xdr:nvPicPr>
      <xdr:blipFill>
        <a:blip xmlns:r="http://schemas.openxmlformats.org/officeDocument/2006/relationships" r:embed="rId528"/>
        <a:stretch/>
      </xdr:blipFill>
      <xdr:spPr>
        <a:xfrm>
          <a:off x="187920" y="486180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543</xdr:row>
      <xdr:rowOff>24840</xdr:rowOff>
    </xdr:from>
    <xdr:to>
      <xdr:col>0</xdr:col>
      <xdr:colOff>1037160</xdr:colOff>
      <xdr:row>543</xdr:row>
      <xdr:rowOff>874080</xdr:rowOff>
    </xdr:to>
    <xdr:pic>
      <xdr:nvPicPr>
        <xdr:cNvPr id="544" name="543 Imagen"/>
        <xdr:cNvPicPr/>
      </xdr:nvPicPr>
      <xdr:blipFill>
        <a:blip xmlns:r="http://schemas.openxmlformats.org/officeDocument/2006/relationships" r:embed="rId529"/>
        <a:stretch/>
      </xdr:blipFill>
      <xdr:spPr>
        <a:xfrm>
          <a:off x="187920" y="487076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544</xdr:row>
      <xdr:rowOff>24840</xdr:rowOff>
    </xdr:from>
    <xdr:to>
      <xdr:col>0</xdr:col>
      <xdr:colOff>1037520</xdr:colOff>
      <xdr:row>544</xdr:row>
      <xdr:rowOff>874440</xdr:rowOff>
    </xdr:to>
    <xdr:pic>
      <xdr:nvPicPr>
        <xdr:cNvPr id="545" name="544 Imagen"/>
        <xdr:cNvPicPr/>
      </xdr:nvPicPr>
      <xdr:blipFill>
        <a:blip xmlns:r="http://schemas.openxmlformats.org/officeDocument/2006/relationships" r:embed="rId530"/>
        <a:stretch/>
      </xdr:blipFill>
      <xdr:spPr>
        <a:xfrm>
          <a:off x="187920" y="48797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545</xdr:row>
      <xdr:rowOff>24840</xdr:rowOff>
    </xdr:from>
    <xdr:to>
      <xdr:col>0</xdr:col>
      <xdr:colOff>1037160</xdr:colOff>
      <xdr:row>545</xdr:row>
      <xdr:rowOff>874080</xdr:rowOff>
    </xdr:to>
    <xdr:pic>
      <xdr:nvPicPr>
        <xdr:cNvPr id="546" name="545 Imagen"/>
        <xdr:cNvPicPr/>
      </xdr:nvPicPr>
      <xdr:blipFill>
        <a:blip xmlns:r="http://schemas.openxmlformats.org/officeDocument/2006/relationships" r:embed="rId531"/>
        <a:stretch/>
      </xdr:blipFill>
      <xdr:spPr>
        <a:xfrm>
          <a:off x="187920" y="488867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546</xdr:row>
      <xdr:rowOff>24840</xdr:rowOff>
    </xdr:from>
    <xdr:to>
      <xdr:col>0</xdr:col>
      <xdr:colOff>1037520</xdr:colOff>
      <xdr:row>546</xdr:row>
      <xdr:rowOff>874440</xdr:rowOff>
    </xdr:to>
    <xdr:pic>
      <xdr:nvPicPr>
        <xdr:cNvPr id="547" name="546 Imagen"/>
        <xdr:cNvPicPr/>
      </xdr:nvPicPr>
      <xdr:blipFill>
        <a:blip xmlns:r="http://schemas.openxmlformats.org/officeDocument/2006/relationships" r:embed="rId532"/>
        <a:stretch/>
      </xdr:blipFill>
      <xdr:spPr>
        <a:xfrm>
          <a:off x="187920" y="489762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547</xdr:row>
      <xdr:rowOff>24840</xdr:rowOff>
    </xdr:from>
    <xdr:to>
      <xdr:col>0</xdr:col>
      <xdr:colOff>1037160</xdr:colOff>
      <xdr:row>547</xdr:row>
      <xdr:rowOff>874080</xdr:rowOff>
    </xdr:to>
    <xdr:pic>
      <xdr:nvPicPr>
        <xdr:cNvPr id="548" name="547 Imagen"/>
        <xdr:cNvPicPr/>
      </xdr:nvPicPr>
      <xdr:blipFill>
        <a:blip xmlns:r="http://schemas.openxmlformats.org/officeDocument/2006/relationships" r:embed="rId533"/>
        <a:stretch/>
      </xdr:blipFill>
      <xdr:spPr>
        <a:xfrm>
          <a:off x="187920" y="490657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548</xdr:row>
      <xdr:rowOff>24840</xdr:rowOff>
    </xdr:from>
    <xdr:to>
      <xdr:col>0</xdr:col>
      <xdr:colOff>1037520</xdr:colOff>
      <xdr:row>548</xdr:row>
      <xdr:rowOff>874440</xdr:rowOff>
    </xdr:to>
    <xdr:pic>
      <xdr:nvPicPr>
        <xdr:cNvPr id="549" name="548 Imagen"/>
        <xdr:cNvPicPr/>
      </xdr:nvPicPr>
      <xdr:blipFill>
        <a:blip xmlns:r="http://schemas.openxmlformats.org/officeDocument/2006/relationships" r:embed="rId534"/>
        <a:stretch/>
      </xdr:blipFill>
      <xdr:spPr>
        <a:xfrm>
          <a:off x="187920" y="49155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549</xdr:row>
      <xdr:rowOff>24840</xdr:rowOff>
    </xdr:from>
    <xdr:to>
      <xdr:col>0</xdr:col>
      <xdr:colOff>1037160</xdr:colOff>
      <xdr:row>549</xdr:row>
      <xdr:rowOff>874080</xdr:rowOff>
    </xdr:to>
    <xdr:pic>
      <xdr:nvPicPr>
        <xdr:cNvPr id="550" name="549 Imagen"/>
        <xdr:cNvPicPr/>
      </xdr:nvPicPr>
      <xdr:blipFill>
        <a:blip xmlns:r="http://schemas.openxmlformats.org/officeDocument/2006/relationships" r:embed="rId535"/>
        <a:stretch/>
      </xdr:blipFill>
      <xdr:spPr>
        <a:xfrm>
          <a:off x="187920" y="492448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550</xdr:row>
      <xdr:rowOff>24840</xdr:rowOff>
    </xdr:from>
    <xdr:to>
      <xdr:col>0</xdr:col>
      <xdr:colOff>1037520</xdr:colOff>
      <xdr:row>550</xdr:row>
      <xdr:rowOff>874440</xdr:rowOff>
    </xdr:to>
    <xdr:pic>
      <xdr:nvPicPr>
        <xdr:cNvPr id="551" name="550 Imagen"/>
        <xdr:cNvPicPr/>
      </xdr:nvPicPr>
      <xdr:blipFill>
        <a:blip xmlns:r="http://schemas.openxmlformats.org/officeDocument/2006/relationships" r:embed="rId536"/>
        <a:stretch/>
      </xdr:blipFill>
      <xdr:spPr>
        <a:xfrm>
          <a:off x="187920" y="493343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551</xdr:row>
      <xdr:rowOff>24840</xdr:rowOff>
    </xdr:from>
    <xdr:to>
      <xdr:col>0</xdr:col>
      <xdr:colOff>1037160</xdr:colOff>
      <xdr:row>551</xdr:row>
      <xdr:rowOff>874080</xdr:rowOff>
    </xdr:to>
    <xdr:pic>
      <xdr:nvPicPr>
        <xdr:cNvPr id="552" name="551 Imagen"/>
        <xdr:cNvPicPr/>
      </xdr:nvPicPr>
      <xdr:blipFill>
        <a:blip xmlns:r="http://schemas.openxmlformats.org/officeDocument/2006/relationships" r:embed="rId537"/>
        <a:stretch/>
      </xdr:blipFill>
      <xdr:spPr>
        <a:xfrm>
          <a:off x="187920" y="494238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552</xdr:row>
      <xdr:rowOff>24840</xdr:rowOff>
    </xdr:from>
    <xdr:to>
      <xdr:col>0</xdr:col>
      <xdr:colOff>1037160</xdr:colOff>
      <xdr:row>552</xdr:row>
      <xdr:rowOff>874080</xdr:rowOff>
    </xdr:to>
    <xdr:pic>
      <xdr:nvPicPr>
        <xdr:cNvPr id="553" name="552 Imagen"/>
        <xdr:cNvPicPr/>
      </xdr:nvPicPr>
      <xdr:blipFill>
        <a:blip xmlns:r="http://schemas.openxmlformats.org/officeDocument/2006/relationships" r:embed="rId538"/>
        <a:stretch/>
      </xdr:blipFill>
      <xdr:spPr>
        <a:xfrm>
          <a:off x="187920" y="495134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553</xdr:row>
      <xdr:rowOff>24840</xdr:rowOff>
    </xdr:from>
    <xdr:to>
      <xdr:col>0</xdr:col>
      <xdr:colOff>1037520</xdr:colOff>
      <xdr:row>553</xdr:row>
      <xdr:rowOff>874440</xdr:rowOff>
    </xdr:to>
    <xdr:pic>
      <xdr:nvPicPr>
        <xdr:cNvPr id="554" name="553 Imagen"/>
        <xdr:cNvPicPr/>
      </xdr:nvPicPr>
      <xdr:blipFill>
        <a:blip xmlns:r="http://schemas.openxmlformats.org/officeDocument/2006/relationships" r:embed="rId539"/>
        <a:stretch/>
      </xdr:blipFill>
      <xdr:spPr>
        <a:xfrm>
          <a:off x="187920" y="496029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554</xdr:row>
      <xdr:rowOff>24840</xdr:rowOff>
    </xdr:from>
    <xdr:to>
      <xdr:col>0</xdr:col>
      <xdr:colOff>1037160</xdr:colOff>
      <xdr:row>554</xdr:row>
      <xdr:rowOff>874080</xdr:rowOff>
    </xdr:to>
    <xdr:pic>
      <xdr:nvPicPr>
        <xdr:cNvPr id="555" name="554 Imagen"/>
        <xdr:cNvPicPr/>
      </xdr:nvPicPr>
      <xdr:blipFill>
        <a:blip xmlns:r="http://schemas.openxmlformats.org/officeDocument/2006/relationships" r:embed="rId540"/>
        <a:stretch/>
      </xdr:blipFill>
      <xdr:spPr>
        <a:xfrm>
          <a:off x="187920" y="496924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555</xdr:row>
      <xdr:rowOff>24840</xdr:rowOff>
    </xdr:from>
    <xdr:to>
      <xdr:col>0</xdr:col>
      <xdr:colOff>1037520</xdr:colOff>
      <xdr:row>555</xdr:row>
      <xdr:rowOff>874440</xdr:rowOff>
    </xdr:to>
    <xdr:pic>
      <xdr:nvPicPr>
        <xdr:cNvPr id="556" name="555 Imagen"/>
        <xdr:cNvPicPr/>
      </xdr:nvPicPr>
      <xdr:blipFill>
        <a:blip xmlns:r="http://schemas.openxmlformats.org/officeDocument/2006/relationships" r:embed="rId541"/>
        <a:stretch/>
      </xdr:blipFill>
      <xdr:spPr>
        <a:xfrm>
          <a:off x="187920" y="49782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556</xdr:row>
      <xdr:rowOff>24840</xdr:rowOff>
    </xdr:from>
    <xdr:to>
      <xdr:col>0</xdr:col>
      <xdr:colOff>1037160</xdr:colOff>
      <xdr:row>556</xdr:row>
      <xdr:rowOff>874080</xdr:rowOff>
    </xdr:to>
    <xdr:pic>
      <xdr:nvPicPr>
        <xdr:cNvPr id="557" name="556 Imagen"/>
        <xdr:cNvPicPr/>
      </xdr:nvPicPr>
      <xdr:blipFill>
        <a:blip xmlns:r="http://schemas.openxmlformats.org/officeDocument/2006/relationships" r:embed="rId542"/>
        <a:stretch/>
      </xdr:blipFill>
      <xdr:spPr>
        <a:xfrm>
          <a:off x="187920" y="498715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557</xdr:row>
      <xdr:rowOff>24840</xdr:rowOff>
    </xdr:from>
    <xdr:to>
      <xdr:col>0</xdr:col>
      <xdr:colOff>1037520</xdr:colOff>
      <xdr:row>557</xdr:row>
      <xdr:rowOff>874440</xdr:rowOff>
    </xdr:to>
    <xdr:pic>
      <xdr:nvPicPr>
        <xdr:cNvPr id="558" name="557 Imagen"/>
        <xdr:cNvPicPr/>
      </xdr:nvPicPr>
      <xdr:blipFill>
        <a:blip xmlns:r="http://schemas.openxmlformats.org/officeDocument/2006/relationships" r:embed="rId543"/>
        <a:stretch/>
      </xdr:blipFill>
      <xdr:spPr>
        <a:xfrm>
          <a:off x="187920" y="49961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558</xdr:row>
      <xdr:rowOff>24840</xdr:rowOff>
    </xdr:from>
    <xdr:to>
      <xdr:col>0</xdr:col>
      <xdr:colOff>1037160</xdr:colOff>
      <xdr:row>558</xdr:row>
      <xdr:rowOff>874080</xdr:rowOff>
    </xdr:to>
    <xdr:pic>
      <xdr:nvPicPr>
        <xdr:cNvPr id="559" name="558 Imagen"/>
        <xdr:cNvPicPr/>
      </xdr:nvPicPr>
      <xdr:blipFill>
        <a:blip xmlns:r="http://schemas.openxmlformats.org/officeDocument/2006/relationships" r:embed="rId544"/>
        <a:stretch/>
      </xdr:blipFill>
      <xdr:spPr>
        <a:xfrm>
          <a:off x="187920" y="500506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559</xdr:row>
      <xdr:rowOff>24840</xdr:rowOff>
    </xdr:from>
    <xdr:to>
      <xdr:col>0</xdr:col>
      <xdr:colOff>1037160</xdr:colOff>
      <xdr:row>559</xdr:row>
      <xdr:rowOff>874080</xdr:rowOff>
    </xdr:to>
    <xdr:pic>
      <xdr:nvPicPr>
        <xdr:cNvPr id="560" name="559 Imagen"/>
        <xdr:cNvPicPr/>
      </xdr:nvPicPr>
      <xdr:blipFill>
        <a:blip xmlns:r="http://schemas.openxmlformats.org/officeDocument/2006/relationships" r:embed="rId545"/>
        <a:stretch/>
      </xdr:blipFill>
      <xdr:spPr>
        <a:xfrm>
          <a:off x="187920" y="501401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560</xdr:row>
      <xdr:rowOff>24840</xdr:rowOff>
    </xdr:from>
    <xdr:to>
      <xdr:col>0</xdr:col>
      <xdr:colOff>1037520</xdr:colOff>
      <xdr:row>560</xdr:row>
      <xdr:rowOff>874440</xdr:rowOff>
    </xdr:to>
    <xdr:pic>
      <xdr:nvPicPr>
        <xdr:cNvPr id="561" name="560 Imagen"/>
        <xdr:cNvPicPr/>
      </xdr:nvPicPr>
      <xdr:blipFill>
        <a:blip xmlns:r="http://schemas.openxmlformats.org/officeDocument/2006/relationships" r:embed="rId546"/>
        <a:stretch/>
      </xdr:blipFill>
      <xdr:spPr>
        <a:xfrm>
          <a:off x="187920" y="502297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561</xdr:row>
      <xdr:rowOff>24840</xdr:rowOff>
    </xdr:from>
    <xdr:to>
      <xdr:col>0</xdr:col>
      <xdr:colOff>1037160</xdr:colOff>
      <xdr:row>561</xdr:row>
      <xdr:rowOff>874080</xdr:rowOff>
    </xdr:to>
    <xdr:pic>
      <xdr:nvPicPr>
        <xdr:cNvPr id="562" name="561 Imagen"/>
        <xdr:cNvPicPr/>
      </xdr:nvPicPr>
      <xdr:blipFill>
        <a:blip xmlns:r="http://schemas.openxmlformats.org/officeDocument/2006/relationships" r:embed="rId547"/>
        <a:stretch/>
      </xdr:blipFill>
      <xdr:spPr>
        <a:xfrm>
          <a:off x="187920" y="503192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562</xdr:row>
      <xdr:rowOff>24840</xdr:rowOff>
    </xdr:from>
    <xdr:to>
      <xdr:col>0</xdr:col>
      <xdr:colOff>1037520</xdr:colOff>
      <xdr:row>562</xdr:row>
      <xdr:rowOff>874440</xdr:rowOff>
    </xdr:to>
    <xdr:pic>
      <xdr:nvPicPr>
        <xdr:cNvPr id="563" name="562 Imagen"/>
        <xdr:cNvPicPr/>
      </xdr:nvPicPr>
      <xdr:blipFill>
        <a:blip xmlns:r="http://schemas.openxmlformats.org/officeDocument/2006/relationships" r:embed="rId548"/>
        <a:stretch/>
      </xdr:blipFill>
      <xdr:spPr>
        <a:xfrm>
          <a:off x="187920" y="50408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563</xdr:row>
      <xdr:rowOff>24840</xdr:rowOff>
    </xdr:from>
    <xdr:to>
      <xdr:col>0</xdr:col>
      <xdr:colOff>1037160</xdr:colOff>
      <xdr:row>563</xdr:row>
      <xdr:rowOff>874080</xdr:rowOff>
    </xdr:to>
    <xdr:pic>
      <xdr:nvPicPr>
        <xdr:cNvPr id="564" name="563 Imagen"/>
        <xdr:cNvPicPr/>
      </xdr:nvPicPr>
      <xdr:blipFill>
        <a:blip xmlns:r="http://schemas.openxmlformats.org/officeDocument/2006/relationships" r:embed="rId549"/>
        <a:stretch/>
      </xdr:blipFill>
      <xdr:spPr>
        <a:xfrm>
          <a:off x="187920" y="504983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564</xdr:row>
      <xdr:rowOff>24840</xdr:rowOff>
    </xdr:from>
    <xdr:to>
      <xdr:col>0</xdr:col>
      <xdr:colOff>1037520</xdr:colOff>
      <xdr:row>564</xdr:row>
      <xdr:rowOff>874440</xdr:rowOff>
    </xdr:to>
    <xdr:pic>
      <xdr:nvPicPr>
        <xdr:cNvPr id="565" name="564 Imagen"/>
        <xdr:cNvPicPr/>
      </xdr:nvPicPr>
      <xdr:blipFill>
        <a:blip xmlns:r="http://schemas.openxmlformats.org/officeDocument/2006/relationships" r:embed="rId550"/>
        <a:stretch/>
      </xdr:blipFill>
      <xdr:spPr>
        <a:xfrm>
          <a:off x="187920" y="505878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565</xdr:row>
      <xdr:rowOff>24840</xdr:rowOff>
    </xdr:from>
    <xdr:to>
      <xdr:col>0</xdr:col>
      <xdr:colOff>1037160</xdr:colOff>
      <xdr:row>565</xdr:row>
      <xdr:rowOff>874080</xdr:rowOff>
    </xdr:to>
    <xdr:pic>
      <xdr:nvPicPr>
        <xdr:cNvPr id="566" name="565 Imagen"/>
        <xdr:cNvPicPr/>
      </xdr:nvPicPr>
      <xdr:blipFill>
        <a:blip xmlns:r="http://schemas.openxmlformats.org/officeDocument/2006/relationships" r:embed="rId551"/>
        <a:stretch/>
      </xdr:blipFill>
      <xdr:spPr>
        <a:xfrm>
          <a:off x="187920" y="506773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566</xdr:row>
      <xdr:rowOff>24840</xdr:rowOff>
    </xdr:from>
    <xdr:to>
      <xdr:col>0</xdr:col>
      <xdr:colOff>1037160</xdr:colOff>
      <xdr:row>566</xdr:row>
      <xdr:rowOff>874080</xdr:rowOff>
    </xdr:to>
    <xdr:pic>
      <xdr:nvPicPr>
        <xdr:cNvPr id="567" name="566 Imagen"/>
        <xdr:cNvPicPr/>
      </xdr:nvPicPr>
      <xdr:blipFill>
        <a:blip xmlns:r="http://schemas.openxmlformats.org/officeDocument/2006/relationships" r:embed="rId552"/>
        <a:stretch/>
      </xdr:blipFill>
      <xdr:spPr>
        <a:xfrm>
          <a:off x="187920" y="507669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567</xdr:row>
      <xdr:rowOff>24840</xdr:rowOff>
    </xdr:from>
    <xdr:to>
      <xdr:col>0</xdr:col>
      <xdr:colOff>1037520</xdr:colOff>
      <xdr:row>567</xdr:row>
      <xdr:rowOff>874440</xdr:rowOff>
    </xdr:to>
    <xdr:pic>
      <xdr:nvPicPr>
        <xdr:cNvPr id="568" name="567 Imagen"/>
        <xdr:cNvPicPr/>
      </xdr:nvPicPr>
      <xdr:blipFill>
        <a:blip xmlns:r="http://schemas.openxmlformats.org/officeDocument/2006/relationships" r:embed="rId553"/>
        <a:stretch/>
      </xdr:blipFill>
      <xdr:spPr>
        <a:xfrm>
          <a:off x="187920" y="50856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568</xdr:row>
      <xdr:rowOff>24840</xdr:rowOff>
    </xdr:from>
    <xdr:to>
      <xdr:col>0</xdr:col>
      <xdr:colOff>1037160</xdr:colOff>
      <xdr:row>568</xdr:row>
      <xdr:rowOff>874080</xdr:rowOff>
    </xdr:to>
    <xdr:pic>
      <xdr:nvPicPr>
        <xdr:cNvPr id="569" name="568 Imagen"/>
        <xdr:cNvPicPr/>
      </xdr:nvPicPr>
      <xdr:blipFill>
        <a:blip xmlns:r="http://schemas.openxmlformats.org/officeDocument/2006/relationships" r:embed="rId554"/>
        <a:stretch/>
      </xdr:blipFill>
      <xdr:spPr>
        <a:xfrm>
          <a:off x="187920" y="509460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569</xdr:row>
      <xdr:rowOff>24840</xdr:rowOff>
    </xdr:from>
    <xdr:to>
      <xdr:col>0</xdr:col>
      <xdr:colOff>1037520</xdr:colOff>
      <xdr:row>569</xdr:row>
      <xdr:rowOff>874440</xdr:rowOff>
    </xdr:to>
    <xdr:pic>
      <xdr:nvPicPr>
        <xdr:cNvPr id="570" name="569 Imagen"/>
        <xdr:cNvPicPr/>
      </xdr:nvPicPr>
      <xdr:blipFill>
        <a:blip xmlns:r="http://schemas.openxmlformats.org/officeDocument/2006/relationships" r:embed="rId555"/>
        <a:stretch/>
      </xdr:blipFill>
      <xdr:spPr>
        <a:xfrm>
          <a:off x="187920" y="51035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570</xdr:row>
      <xdr:rowOff>24840</xdr:rowOff>
    </xdr:from>
    <xdr:to>
      <xdr:col>0</xdr:col>
      <xdr:colOff>1037160</xdr:colOff>
      <xdr:row>570</xdr:row>
      <xdr:rowOff>874080</xdr:rowOff>
    </xdr:to>
    <xdr:pic>
      <xdr:nvPicPr>
        <xdr:cNvPr id="571" name="570 Imagen"/>
        <xdr:cNvPicPr/>
      </xdr:nvPicPr>
      <xdr:blipFill>
        <a:blip xmlns:r="http://schemas.openxmlformats.org/officeDocument/2006/relationships" r:embed="rId556"/>
        <a:stretch/>
      </xdr:blipFill>
      <xdr:spPr>
        <a:xfrm>
          <a:off x="187920" y="511250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571</xdr:row>
      <xdr:rowOff>24840</xdr:rowOff>
    </xdr:from>
    <xdr:to>
      <xdr:col>0</xdr:col>
      <xdr:colOff>1037520</xdr:colOff>
      <xdr:row>571</xdr:row>
      <xdr:rowOff>874440</xdr:rowOff>
    </xdr:to>
    <xdr:pic>
      <xdr:nvPicPr>
        <xdr:cNvPr id="572" name="571 Imagen"/>
        <xdr:cNvPicPr/>
      </xdr:nvPicPr>
      <xdr:blipFill>
        <a:blip xmlns:r="http://schemas.openxmlformats.org/officeDocument/2006/relationships" r:embed="rId557"/>
        <a:stretch/>
      </xdr:blipFill>
      <xdr:spPr>
        <a:xfrm>
          <a:off x="187920" y="512146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572</xdr:row>
      <xdr:rowOff>24840</xdr:rowOff>
    </xdr:from>
    <xdr:to>
      <xdr:col>0</xdr:col>
      <xdr:colOff>1037160</xdr:colOff>
      <xdr:row>572</xdr:row>
      <xdr:rowOff>874080</xdr:rowOff>
    </xdr:to>
    <xdr:pic>
      <xdr:nvPicPr>
        <xdr:cNvPr id="573" name="572 Imagen"/>
        <xdr:cNvPicPr/>
      </xdr:nvPicPr>
      <xdr:blipFill>
        <a:blip xmlns:r="http://schemas.openxmlformats.org/officeDocument/2006/relationships" r:embed="rId558"/>
        <a:stretch/>
      </xdr:blipFill>
      <xdr:spPr>
        <a:xfrm>
          <a:off x="187920" y="513041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573</xdr:row>
      <xdr:rowOff>24840</xdr:rowOff>
    </xdr:from>
    <xdr:to>
      <xdr:col>0</xdr:col>
      <xdr:colOff>1037160</xdr:colOff>
      <xdr:row>573</xdr:row>
      <xdr:rowOff>874080</xdr:rowOff>
    </xdr:to>
    <xdr:pic>
      <xdr:nvPicPr>
        <xdr:cNvPr id="574" name="573 Imagen"/>
        <xdr:cNvPicPr/>
      </xdr:nvPicPr>
      <xdr:blipFill>
        <a:blip xmlns:r="http://schemas.openxmlformats.org/officeDocument/2006/relationships" r:embed="rId559"/>
        <a:stretch/>
      </xdr:blipFill>
      <xdr:spPr>
        <a:xfrm>
          <a:off x="187920" y="513936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574</xdr:row>
      <xdr:rowOff>24840</xdr:rowOff>
    </xdr:from>
    <xdr:to>
      <xdr:col>0</xdr:col>
      <xdr:colOff>1037520</xdr:colOff>
      <xdr:row>574</xdr:row>
      <xdr:rowOff>874440</xdr:rowOff>
    </xdr:to>
    <xdr:pic>
      <xdr:nvPicPr>
        <xdr:cNvPr id="575" name="574 Imagen"/>
        <xdr:cNvPicPr/>
      </xdr:nvPicPr>
      <xdr:blipFill>
        <a:blip xmlns:r="http://schemas.openxmlformats.org/officeDocument/2006/relationships" r:embed="rId560"/>
        <a:stretch/>
      </xdr:blipFill>
      <xdr:spPr>
        <a:xfrm>
          <a:off x="187920" y="51483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575</xdr:row>
      <xdr:rowOff>24840</xdr:rowOff>
    </xdr:from>
    <xdr:to>
      <xdr:col>0</xdr:col>
      <xdr:colOff>1037160</xdr:colOff>
      <xdr:row>575</xdr:row>
      <xdr:rowOff>874080</xdr:rowOff>
    </xdr:to>
    <xdr:pic>
      <xdr:nvPicPr>
        <xdr:cNvPr id="576" name="575 Imagen"/>
        <xdr:cNvPicPr/>
      </xdr:nvPicPr>
      <xdr:blipFill>
        <a:blip xmlns:r="http://schemas.openxmlformats.org/officeDocument/2006/relationships" r:embed="rId561"/>
        <a:stretch/>
      </xdr:blipFill>
      <xdr:spPr>
        <a:xfrm>
          <a:off x="187920" y="515727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576</xdr:row>
      <xdr:rowOff>24840</xdr:rowOff>
    </xdr:from>
    <xdr:to>
      <xdr:col>0</xdr:col>
      <xdr:colOff>1037520</xdr:colOff>
      <xdr:row>576</xdr:row>
      <xdr:rowOff>874440</xdr:rowOff>
    </xdr:to>
    <xdr:pic>
      <xdr:nvPicPr>
        <xdr:cNvPr id="577" name="576 Imagen"/>
        <xdr:cNvPicPr/>
      </xdr:nvPicPr>
      <xdr:blipFill>
        <a:blip xmlns:r="http://schemas.openxmlformats.org/officeDocument/2006/relationships" r:embed="rId562"/>
        <a:stretch/>
      </xdr:blipFill>
      <xdr:spPr>
        <a:xfrm>
          <a:off x="187920" y="516622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577</xdr:row>
      <xdr:rowOff>24840</xdr:rowOff>
    </xdr:from>
    <xdr:to>
      <xdr:col>0</xdr:col>
      <xdr:colOff>1037160</xdr:colOff>
      <xdr:row>577</xdr:row>
      <xdr:rowOff>874080</xdr:rowOff>
    </xdr:to>
    <xdr:pic>
      <xdr:nvPicPr>
        <xdr:cNvPr id="578" name="577 Imagen"/>
        <xdr:cNvPicPr/>
      </xdr:nvPicPr>
      <xdr:blipFill>
        <a:blip xmlns:r="http://schemas.openxmlformats.org/officeDocument/2006/relationships" r:embed="rId563"/>
        <a:stretch/>
      </xdr:blipFill>
      <xdr:spPr>
        <a:xfrm>
          <a:off x="187920" y="517518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578</xdr:row>
      <xdr:rowOff>24840</xdr:rowOff>
    </xdr:from>
    <xdr:to>
      <xdr:col>0</xdr:col>
      <xdr:colOff>1037520</xdr:colOff>
      <xdr:row>578</xdr:row>
      <xdr:rowOff>874440</xdr:rowOff>
    </xdr:to>
    <xdr:pic>
      <xdr:nvPicPr>
        <xdr:cNvPr id="579" name="578 Imagen"/>
        <xdr:cNvPicPr/>
      </xdr:nvPicPr>
      <xdr:blipFill>
        <a:blip xmlns:r="http://schemas.openxmlformats.org/officeDocument/2006/relationships" r:embed="rId564"/>
        <a:stretch/>
      </xdr:blipFill>
      <xdr:spPr>
        <a:xfrm>
          <a:off x="187920" y="518413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579</xdr:row>
      <xdr:rowOff>24840</xdr:rowOff>
    </xdr:from>
    <xdr:to>
      <xdr:col>0</xdr:col>
      <xdr:colOff>1037160</xdr:colOff>
      <xdr:row>579</xdr:row>
      <xdr:rowOff>874080</xdr:rowOff>
    </xdr:to>
    <xdr:pic>
      <xdr:nvPicPr>
        <xdr:cNvPr id="580" name="579 Imagen"/>
        <xdr:cNvPicPr/>
      </xdr:nvPicPr>
      <xdr:blipFill>
        <a:blip xmlns:r="http://schemas.openxmlformats.org/officeDocument/2006/relationships" r:embed="rId565"/>
        <a:stretch/>
      </xdr:blipFill>
      <xdr:spPr>
        <a:xfrm>
          <a:off x="187920" y="519308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580</xdr:row>
      <xdr:rowOff>24840</xdr:rowOff>
    </xdr:from>
    <xdr:to>
      <xdr:col>0</xdr:col>
      <xdr:colOff>1037160</xdr:colOff>
      <xdr:row>580</xdr:row>
      <xdr:rowOff>874080</xdr:rowOff>
    </xdr:to>
    <xdr:pic>
      <xdr:nvPicPr>
        <xdr:cNvPr id="581" name="580 Imagen"/>
        <xdr:cNvPicPr/>
      </xdr:nvPicPr>
      <xdr:blipFill>
        <a:blip xmlns:r="http://schemas.openxmlformats.org/officeDocument/2006/relationships" r:embed="rId566"/>
        <a:stretch/>
      </xdr:blipFill>
      <xdr:spPr>
        <a:xfrm>
          <a:off x="187920" y="520204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581</xdr:row>
      <xdr:rowOff>24840</xdr:rowOff>
    </xdr:from>
    <xdr:to>
      <xdr:col>0</xdr:col>
      <xdr:colOff>1037520</xdr:colOff>
      <xdr:row>581</xdr:row>
      <xdr:rowOff>874440</xdr:rowOff>
    </xdr:to>
    <xdr:pic>
      <xdr:nvPicPr>
        <xdr:cNvPr id="582" name="581 Imagen"/>
        <xdr:cNvPicPr/>
      </xdr:nvPicPr>
      <xdr:blipFill>
        <a:blip xmlns:r="http://schemas.openxmlformats.org/officeDocument/2006/relationships" r:embed="rId567"/>
        <a:stretch/>
      </xdr:blipFill>
      <xdr:spPr>
        <a:xfrm>
          <a:off x="187920" y="52109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582</xdr:row>
      <xdr:rowOff>24840</xdr:rowOff>
    </xdr:from>
    <xdr:to>
      <xdr:col>0</xdr:col>
      <xdr:colOff>1037160</xdr:colOff>
      <xdr:row>582</xdr:row>
      <xdr:rowOff>874080</xdr:rowOff>
    </xdr:to>
    <xdr:pic>
      <xdr:nvPicPr>
        <xdr:cNvPr id="583" name="582 Imagen"/>
        <xdr:cNvPicPr/>
      </xdr:nvPicPr>
      <xdr:blipFill>
        <a:blip xmlns:r="http://schemas.openxmlformats.org/officeDocument/2006/relationships" r:embed="rId568"/>
        <a:stretch/>
      </xdr:blipFill>
      <xdr:spPr>
        <a:xfrm>
          <a:off x="187920" y="521994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583</xdr:row>
      <xdr:rowOff>24840</xdr:rowOff>
    </xdr:from>
    <xdr:to>
      <xdr:col>0</xdr:col>
      <xdr:colOff>1037520</xdr:colOff>
      <xdr:row>583</xdr:row>
      <xdr:rowOff>874440</xdr:rowOff>
    </xdr:to>
    <xdr:pic>
      <xdr:nvPicPr>
        <xdr:cNvPr id="584" name="583 Imagen"/>
        <xdr:cNvPicPr/>
      </xdr:nvPicPr>
      <xdr:blipFill>
        <a:blip xmlns:r="http://schemas.openxmlformats.org/officeDocument/2006/relationships" r:embed="rId569"/>
        <a:stretch/>
      </xdr:blipFill>
      <xdr:spPr>
        <a:xfrm>
          <a:off x="187920" y="522890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584</xdr:row>
      <xdr:rowOff>24840</xdr:rowOff>
    </xdr:from>
    <xdr:to>
      <xdr:col>0</xdr:col>
      <xdr:colOff>1037160</xdr:colOff>
      <xdr:row>584</xdr:row>
      <xdr:rowOff>874080</xdr:rowOff>
    </xdr:to>
    <xdr:pic>
      <xdr:nvPicPr>
        <xdr:cNvPr id="585" name="584 Imagen"/>
        <xdr:cNvPicPr/>
      </xdr:nvPicPr>
      <xdr:blipFill>
        <a:blip xmlns:r="http://schemas.openxmlformats.org/officeDocument/2006/relationships" r:embed="rId570"/>
        <a:stretch/>
      </xdr:blipFill>
      <xdr:spPr>
        <a:xfrm>
          <a:off x="187920" y="523785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585</xdr:row>
      <xdr:rowOff>24840</xdr:rowOff>
    </xdr:from>
    <xdr:to>
      <xdr:col>0</xdr:col>
      <xdr:colOff>1037520</xdr:colOff>
      <xdr:row>585</xdr:row>
      <xdr:rowOff>874440</xdr:rowOff>
    </xdr:to>
    <xdr:pic>
      <xdr:nvPicPr>
        <xdr:cNvPr id="586" name="585 Imagen"/>
        <xdr:cNvPicPr/>
      </xdr:nvPicPr>
      <xdr:blipFill>
        <a:blip xmlns:r="http://schemas.openxmlformats.org/officeDocument/2006/relationships" r:embed="rId571"/>
        <a:stretch/>
      </xdr:blipFill>
      <xdr:spPr>
        <a:xfrm>
          <a:off x="187920" y="524680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586</xdr:row>
      <xdr:rowOff>24840</xdr:rowOff>
    </xdr:from>
    <xdr:to>
      <xdr:col>0</xdr:col>
      <xdr:colOff>1037160</xdr:colOff>
      <xdr:row>586</xdr:row>
      <xdr:rowOff>874080</xdr:rowOff>
    </xdr:to>
    <xdr:pic>
      <xdr:nvPicPr>
        <xdr:cNvPr id="587" name="586 Imagen"/>
        <xdr:cNvPicPr/>
      </xdr:nvPicPr>
      <xdr:blipFill>
        <a:blip xmlns:r="http://schemas.openxmlformats.org/officeDocument/2006/relationships" r:embed="rId572"/>
        <a:stretch/>
      </xdr:blipFill>
      <xdr:spPr>
        <a:xfrm>
          <a:off x="187920" y="525576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587</xdr:row>
      <xdr:rowOff>24840</xdr:rowOff>
    </xdr:from>
    <xdr:to>
      <xdr:col>0</xdr:col>
      <xdr:colOff>1037160</xdr:colOff>
      <xdr:row>587</xdr:row>
      <xdr:rowOff>874080</xdr:rowOff>
    </xdr:to>
    <xdr:pic>
      <xdr:nvPicPr>
        <xdr:cNvPr id="588" name="587 Imagen"/>
        <xdr:cNvPicPr/>
      </xdr:nvPicPr>
      <xdr:blipFill>
        <a:blip xmlns:r="http://schemas.openxmlformats.org/officeDocument/2006/relationships" r:embed="rId573"/>
        <a:stretch/>
      </xdr:blipFill>
      <xdr:spPr>
        <a:xfrm>
          <a:off x="187920" y="526471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588</xdr:row>
      <xdr:rowOff>24840</xdr:rowOff>
    </xdr:from>
    <xdr:to>
      <xdr:col>0</xdr:col>
      <xdr:colOff>1037520</xdr:colOff>
      <xdr:row>588</xdr:row>
      <xdr:rowOff>874440</xdr:rowOff>
    </xdr:to>
    <xdr:pic>
      <xdr:nvPicPr>
        <xdr:cNvPr id="589" name="588 Imagen"/>
        <xdr:cNvPicPr/>
      </xdr:nvPicPr>
      <xdr:blipFill>
        <a:blip xmlns:r="http://schemas.openxmlformats.org/officeDocument/2006/relationships" r:embed="rId574"/>
        <a:stretch/>
      </xdr:blipFill>
      <xdr:spPr>
        <a:xfrm>
          <a:off x="187920" y="527366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589</xdr:row>
      <xdr:rowOff>24840</xdr:rowOff>
    </xdr:from>
    <xdr:to>
      <xdr:col>0</xdr:col>
      <xdr:colOff>1037160</xdr:colOff>
      <xdr:row>589</xdr:row>
      <xdr:rowOff>874080</xdr:rowOff>
    </xdr:to>
    <xdr:pic>
      <xdr:nvPicPr>
        <xdr:cNvPr id="590" name="589 Imagen"/>
        <xdr:cNvPicPr/>
      </xdr:nvPicPr>
      <xdr:blipFill>
        <a:blip xmlns:r="http://schemas.openxmlformats.org/officeDocument/2006/relationships" r:embed="rId575"/>
        <a:stretch/>
      </xdr:blipFill>
      <xdr:spPr>
        <a:xfrm>
          <a:off x="187920" y="528262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590</xdr:row>
      <xdr:rowOff>24840</xdr:rowOff>
    </xdr:from>
    <xdr:to>
      <xdr:col>0</xdr:col>
      <xdr:colOff>1037520</xdr:colOff>
      <xdr:row>590</xdr:row>
      <xdr:rowOff>874440</xdr:rowOff>
    </xdr:to>
    <xdr:pic>
      <xdr:nvPicPr>
        <xdr:cNvPr id="591" name="590 Imagen"/>
        <xdr:cNvPicPr/>
      </xdr:nvPicPr>
      <xdr:blipFill>
        <a:blip xmlns:r="http://schemas.openxmlformats.org/officeDocument/2006/relationships" r:embed="rId576"/>
        <a:stretch/>
      </xdr:blipFill>
      <xdr:spPr>
        <a:xfrm>
          <a:off x="187920" y="529157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591</xdr:row>
      <xdr:rowOff>24840</xdr:rowOff>
    </xdr:from>
    <xdr:to>
      <xdr:col>0</xdr:col>
      <xdr:colOff>1037160</xdr:colOff>
      <xdr:row>591</xdr:row>
      <xdr:rowOff>874080</xdr:rowOff>
    </xdr:to>
    <xdr:pic>
      <xdr:nvPicPr>
        <xdr:cNvPr id="592" name="591 Imagen"/>
        <xdr:cNvPicPr/>
      </xdr:nvPicPr>
      <xdr:blipFill>
        <a:blip xmlns:r="http://schemas.openxmlformats.org/officeDocument/2006/relationships" r:embed="rId577"/>
        <a:stretch/>
      </xdr:blipFill>
      <xdr:spPr>
        <a:xfrm>
          <a:off x="187920" y="530052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592</xdr:row>
      <xdr:rowOff>24840</xdr:rowOff>
    </xdr:from>
    <xdr:to>
      <xdr:col>0</xdr:col>
      <xdr:colOff>1037520</xdr:colOff>
      <xdr:row>592</xdr:row>
      <xdr:rowOff>874440</xdr:rowOff>
    </xdr:to>
    <xdr:pic>
      <xdr:nvPicPr>
        <xdr:cNvPr id="593" name="592 Imagen"/>
        <xdr:cNvPicPr/>
      </xdr:nvPicPr>
      <xdr:blipFill>
        <a:blip xmlns:r="http://schemas.openxmlformats.org/officeDocument/2006/relationships" r:embed="rId578"/>
        <a:stretch/>
      </xdr:blipFill>
      <xdr:spPr>
        <a:xfrm>
          <a:off x="187920" y="53094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593</xdr:row>
      <xdr:rowOff>24840</xdr:rowOff>
    </xdr:from>
    <xdr:to>
      <xdr:col>0</xdr:col>
      <xdr:colOff>1037160</xdr:colOff>
      <xdr:row>593</xdr:row>
      <xdr:rowOff>874080</xdr:rowOff>
    </xdr:to>
    <xdr:pic>
      <xdr:nvPicPr>
        <xdr:cNvPr id="594" name="593 Imagen"/>
        <xdr:cNvPicPr/>
      </xdr:nvPicPr>
      <xdr:blipFill>
        <a:blip xmlns:r="http://schemas.openxmlformats.org/officeDocument/2006/relationships" r:embed="rId579"/>
        <a:stretch/>
      </xdr:blipFill>
      <xdr:spPr>
        <a:xfrm>
          <a:off x="187920" y="531843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594</xdr:row>
      <xdr:rowOff>24840</xdr:rowOff>
    </xdr:from>
    <xdr:to>
      <xdr:col>0</xdr:col>
      <xdr:colOff>1037160</xdr:colOff>
      <xdr:row>594</xdr:row>
      <xdr:rowOff>874080</xdr:rowOff>
    </xdr:to>
    <xdr:pic>
      <xdr:nvPicPr>
        <xdr:cNvPr id="595" name="594 Imagen"/>
        <xdr:cNvPicPr/>
      </xdr:nvPicPr>
      <xdr:blipFill>
        <a:blip xmlns:r="http://schemas.openxmlformats.org/officeDocument/2006/relationships" r:embed="rId580"/>
        <a:stretch/>
      </xdr:blipFill>
      <xdr:spPr>
        <a:xfrm>
          <a:off x="187920" y="532739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595</xdr:row>
      <xdr:rowOff>24840</xdr:rowOff>
    </xdr:from>
    <xdr:to>
      <xdr:col>0</xdr:col>
      <xdr:colOff>1037520</xdr:colOff>
      <xdr:row>595</xdr:row>
      <xdr:rowOff>874440</xdr:rowOff>
    </xdr:to>
    <xdr:pic>
      <xdr:nvPicPr>
        <xdr:cNvPr id="596" name="595 Imagen"/>
        <xdr:cNvPicPr/>
      </xdr:nvPicPr>
      <xdr:blipFill>
        <a:blip xmlns:r="http://schemas.openxmlformats.org/officeDocument/2006/relationships" r:embed="rId581"/>
        <a:stretch/>
      </xdr:blipFill>
      <xdr:spPr>
        <a:xfrm>
          <a:off x="187920" y="533634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596</xdr:row>
      <xdr:rowOff>24840</xdr:rowOff>
    </xdr:from>
    <xdr:to>
      <xdr:col>0</xdr:col>
      <xdr:colOff>1037160</xdr:colOff>
      <xdr:row>596</xdr:row>
      <xdr:rowOff>874080</xdr:rowOff>
    </xdr:to>
    <xdr:pic>
      <xdr:nvPicPr>
        <xdr:cNvPr id="597" name="596 Imagen"/>
        <xdr:cNvPicPr/>
      </xdr:nvPicPr>
      <xdr:blipFill>
        <a:blip xmlns:r="http://schemas.openxmlformats.org/officeDocument/2006/relationships" r:embed="rId582"/>
        <a:stretch/>
      </xdr:blipFill>
      <xdr:spPr>
        <a:xfrm>
          <a:off x="187920" y="534529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597</xdr:row>
      <xdr:rowOff>24840</xdr:rowOff>
    </xdr:from>
    <xdr:to>
      <xdr:col>0</xdr:col>
      <xdr:colOff>1037520</xdr:colOff>
      <xdr:row>597</xdr:row>
      <xdr:rowOff>874440</xdr:rowOff>
    </xdr:to>
    <xdr:pic>
      <xdr:nvPicPr>
        <xdr:cNvPr id="598" name="597 Imagen"/>
        <xdr:cNvPicPr/>
      </xdr:nvPicPr>
      <xdr:blipFill>
        <a:blip xmlns:r="http://schemas.openxmlformats.org/officeDocument/2006/relationships" r:embed="rId583"/>
        <a:stretch/>
      </xdr:blipFill>
      <xdr:spPr>
        <a:xfrm>
          <a:off x="187920" y="53542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598</xdr:row>
      <xdr:rowOff>24840</xdr:rowOff>
    </xdr:from>
    <xdr:to>
      <xdr:col>0</xdr:col>
      <xdr:colOff>1037160</xdr:colOff>
      <xdr:row>598</xdr:row>
      <xdr:rowOff>874080</xdr:rowOff>
    </xdr:to>
    <xdr:pic>
      <xdr:nvPicPr>
        <xdr:cNvPr id="599" name="598 Imagen"/>
        <xdr:cNvPicPr/>
      </xdr:nvPicPr>
      <xdr:blipFill>
        <a:blip xmlns:r="http://schemas.openxmlformats.org/officeDocument/2006/relationships" r:embed="rId584"/>
        <a:stretch/>
      </xdr:blipFill>
      <xdr:spPr>
        <a:xfrm>
          <a:off x="187920" y="536320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599</xdr:row>
      <xdr:rowOff>24840</xdr:rowOff>
    </xdr:from>
    <xdr:to>
      <xdr:col>0</xdr:col>
      <xdr:colOff>1037520</xdr:colOff>
      <xdr:row>599</xdr:row>
      <xdr:rowOff>874440</xdr:rowOff>
    </xdr:to>
    <xdr:pic>
      <xdr:nvPicPr>
        <xdr:cNvPr id="600" name="599 Imagen"/>
        <xdr:cNvPicPr/>
      </xdr:nvPicPr>
      <xdr:blipFill>
        <a:blip xmlns:r="http://schemas.openxmlformats.org/officeDocument/2006/relationships" r:embed="rId585"/>
        <a:stretch/>
      </xdr:blipFill>
      <xdr:spPr>
        <a:xfrm>
          <a:off x="187920" y="537215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600</xdr:row>
      <xdr:rowOff>24840</xdr:rowOff>
    </xdr:from>
    <xdr:to>
      <xdr:col>0</xdr:col>
      <xdr:colOff>1037160</xdr:colOff>
      <xdr:row>600</xdr:row>
      <xdr:rowOff>874080</xdr:rowOff>
    </xdr:to>
    <xdr:pic>
      <xdr:nvPicPr>
        <xdr:cNvPr id="601" name="600 Imagen"/>
        <xdr:cNvPicPr/>
      </xdr:nvPicPr>
      <xdr:blipFill>
        <a:blip xmlns:r="http://schemas.openxmlformats.org/officeDocument/2006/relationships" r:embed="rId586"/>
        <a:stretch/>
      </xdr:blipFill>
      <xdr:spPr>
        <a:xfrm>
          <a:off x="187920" y="538111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601</xdr:row>
      <xdr:rowOff>24840</xdr:rowOff>
    </xdr:from>
    <xdr:to>
      <xdr:col>0</xdr:col>
      <xdr:colOff>1037160</xdr:colOff>
      <xdr:row>601</xdr:row>
      <xdr:rowOff>874080</xdr:rowOff>
    </xdr:to>
    <xdr:pic>
      <xdr:nvPicPr>
        <xdr:cNvPr id="602" name="601 Imagen"/>
        <xdr:cNvPicPr/>
      </xdr:nvPicPr>
      <xdr:blipFill>
        <a:blip xmlns:r="http://schemas.openxmlformats.org/officeDocument/2006/relationships" r:embed="rId587"/>
        <a:stretch/>
      </xdr:blipFill>
      <xdr:spPr>
        <a:xfrm>
          <a:off x="187920" y="539006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602</xdr:row>
      <xdr:rowOff>24840</xdr:rowOff>
    </xdr:from>
    <xdr:to>
      <xdr:col>0</xdr:col>
      <xdr:colOff>1037520</xdr:colOff>
      <xdr:row>602</xdr:row>
      <xdr:rowOff>874440</xdr:rowOff>
    </xdr:to>
    <xdr:pic>
      <xdr:nvPicPr>
        <xdr:cNvPr id="603" name="602 Imagen"/>
        <xdr:cNvPicPr/>
      </xdr:nvPicPr>
      <xdr:blipFill>
        <a:blip xmlns:r="http://schemas.openxmlformats.org/officeDocument/2006/relationships" r:embed="rId588"/>
        <a:stretch/>
      </xdr:blipFill>
      <xdr:spPr>
        <a:xfrm>
          <a:off x="187920" y="53990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603</xdr:row>
      <xdr:rowOff>24840</xdr:rowOff>
    </xdr:from>
    <xdr:to>
      <xdr:col>0</xdr:col>
      <xdr:colOff>1037160</xdr:colOff>
      <xdr:row>603</xdr:row>
      <xdr:rowOff>874080</xdr:rowOff>
    </xdr:to>
    <xdr:pic>
      <xdr:nvPicPr>
        <xdr:cNvPr id="604" name="603 Imagen"/>
        <xdr:cNvPicPr/>
      </xdr:nvPicPr>
      <xdr:blipFill>
        <a:blip xmlns:r="http://schemas.openxmlformats.org/officeDocument/2006/relationships" r:embed="rId589"/>
        <a:stretch/>
      </xdr:blipFill>
      <xdr:spPr>
        <a:xfrm>
          <a:off x="187920" y="540797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604</xdr:row>
      <xdr:rowOff>24840</xdr:rowOff>
    </xdr:from>
    <xdr:to>
      <xdr:col>0</xdr:col>
      <xdr:colOff>1037520</xdr:colOff>
      <xdr:row>604</xdr:row>
      <xdr:rowOff>874440</xdr:rowOff>
    </xdr:to>
    <xdr:pic>
      <xdr:nvPicPr>
        <xdr:cNvPr id="605" name="604 Imagen"/>
        <xdr:cNvPicPr/>
      </xdr:nvPicPr>
      <xdr:blipFill>
        <a:blip xmlns:r="http://schemas.openxmlformats.org/officeDocument/2006/relationships" r:embed="rId590"/>
        <a:stretch/>
      </xdr:blipFill>
      <xdr:spPr>
        <a:xfrm>
          <a:off x="187920" y="54169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605</xdr:row>
      <xdr:rowOff>24840</xdr:rowOff>
    </xdr:from>
    <xdr:to>
      <xdr:col>0</xdr:col>
      <xdr:colOff>1037160</xdr:colOff>
      <xdr:row>605</xdr:row>
      <xdr:rowOff>874080</xdr:rowOff>
    </xdr:to>
    <xdr:pic>
      <xdr:nvPicPr>
        <xdr:cNvPr id="606" name="605 Imagen"/>
        <xdr:cNvPicPr/>
      </xdr:nvPicPr>
      <xdr:blipFill>
        <a:blip xmlns:r="http://schemas.openxmlformats.org/officeDocument/2006/relationships" r:embed="rId591"/>
        <a:stretch/>
      </xdr:blipFill>
      <xdr:spPr>
        <a:xfrm>
          <a:off x="187920" y="542588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606</xdr:row>
      <xdr:rowOff>24840</xdr:rowOff>
    </xdr:from>
    <xdr:to>
      <xdr:col>0</xdr:col>
      <xdr:colOff>1037520</xdr:colOff>
      <xdr:row>606</xdr:row>
      <xdr:rowOff>874440</xdr:rowOff>
    </xdr:to>
    <xdr:pic>
      <xdr:nvPicPr>
        <xdr:cNvPr id="607" name="606 Imagen"/>
        <xdr:cNvPicPr/>
      </xdr:nvPicPr>
      <xdr:blipFill>
        <a:blip xmlns:r="http://schemas.openxmlformats.org/officeDocument/2006/relationships" r:embed="rId592"/>
        <a:stretch/>
      </xdr:blipFill>
      <xdr:spPr>
        <a:xfrm>
          <a:off x="187920" y="54348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607</xdr:row>
      <xdr:rowOff>24840</xdr:rowOff>
    </xdr:from>
    <xdr:to>
      <xdr:col>0</xdr:col>
      <xdr:colOff>1037160</xdr:colOff>
      <xdr:row>607</xdr:row>
      <xdr:rowOff>874080</xdr:rowOff>
    </xdr:to>
    <xdr:pic>
      <xdr:nvPicPr>
        <xdr:cNvPr id="608" name="607 Imagen"/>
        <xdr:cNvPicPr/>
      </xdr:nvPicPr>
      <xdr:blipFill>
        <a:blip xmlns:r="http://schemas.openxmlformats.org/officeDocument/2006/relationships" r:embed="rId593"/>
        <a:stretch/>
      </xdr:blipFill>
      <xdr:spPr>
        <a:xfrm>
          <a:off x="187920" y="544378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608</xdr:row>
      <xdr:rowOff>24840</xdr:rowOff>
    </xdr:from>
    <xdr:to>
      <xdr:col>0</xdr:col>
      <xdr:colOff>1037160</xdr:colOff>
      <xdr:row>608</xdr:row>
      <xdr:rowOff>874080</xdr:rowOff>
    </xdr:to>
    <xdr:pic>
      <xdr:nvPicPr>
        <xdr:cNvPr id="609" name="608 Imagen"/>
        <xdr:cNvPicPr/>
      </xdr:nvPicPr>
      <xdr:blipFill>
        <a:blip xmlns:r="http://schemas.openxmlformats.org/officeDocument/2006/relationships" r:embed="rId594"/>
        <a:stretch/>
      </xdr:blipFill>
      <xdr:spPr>
        <a:xfrm>
          <a:off x="187920" y="545274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609</xdr:row>
      <xdr:rowOff>24840</xdr:rowOff>
    </xdr:from>
    <xdr:to>
      <xdr:col>0</xdr:col>
      <xdr:colOff>1037520</xdr:colOff>
      <xdr:row>609</xdr:row>
      <xdr:rowOff>874440</xdr:rowOff>
    </xdr:to>
    <xdr:pic>
      <xdr:nvPicPr>
        <xdr:cNvPr id="610" name="609 Imagen"/>
        <xdr:cNvPicPr/>
      </xdr:nvPicPr>
      <xdr:blipFill>
        <a:blip xmlns:r="http://schemas.openxmlformats.org/officeDocument/2006/relationships" r:embed="rId595"/>
        <a:stretch/>
      </xdr:blipFill>
      <xdr:spPr>
        <a:xfrm>
          <a:off x="187920" y="54616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610</xdr:row>
      <xdr:rowOff>24840</xdr:rowOff>
    </xdr:from>
    <xdr:to>
      <xdr:col>0</xdr:col>
      <xdr:colOff>1037160</xdr:colOff>
      <xdr:row>610</xdr:row>
      <xdr:rowOff>874080</xdr:rowOff>
    </xdr:to>
    <xdr:pic>
      <xdr:nvPicPr>
        <xdr:cNvPr id="611" name="610 Imagen"/>
        <xdr:cNvPicPr/>
      </xdr:nvPicPr>
      <xdr:blipFill>
        <a:blip xmlns:r="http://schemas.openxmlformats.org/officeDocument/2006/relationships" r:embed="rId596"/>
        <a:stretch/>
      </xdr:blipFill>
      <xdr:spPr>
        <a:xfrm>
          <a:off x="187920" y="547064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611</xdr:row>
      <xdr:rowOff>24840</xdr:rowOff>
    </xdr:from>
    <xdr:to>
      <xdr:col>0</xdr:col>
      <xdr:colOff>1037520</xdr:colOff>
      <xdr:row>611</xdr:row>
      <xdr:rowOff>874440</xdr:rowOff>
    </xdr:to>
    <xdr:pic>
      <xdr:nvPicPr>
        <xdr:cNvPr id="612" name="611 Imagen"/>
        <xdr:cNvPicPr/>
      </xdr:nvPicPr>
      <xdr:blipFill>
        <a:blip xmlns:r="http://schemas.openxmlformats.org/officeDocument/2006/relationships" r:embed="rId597"/>
        <a:stretch/>
      </xdr:blipFill>
      <xdr:spPr>
        <a:xfrm>
          <a:off x="187920" y="54795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612</xdr:row>
      <xdr:rowOff>24840</xdr:rowOff>
    </xdr:from>
    <xdr:to>
      <xdr:col>0</xdr:col>
      <xdr:colOff>1037160</xdr:colOff>
      <xdr:row>612</xdr:row>
      <xdr:rowOff>874080</xdr:rowOff>
    </xdr:to>
    <xdr:pic>
      <xdr:nvPicPr>
        <xdr:cNvPr id="613" name="612 Imagen"/>
        <xdr:cNvPicPr/>
      </xdr:nvPicPr>
      <xdr:blipFill>
        <a:blip xmlns:r="http://schemas.openxmlformats.org/officeDocument/2006/relationships" r:embed="rId598"/>
        <a:stretch/>
      </xdr:blipFill>
      <xdr:spPr>
        <a:xfrm>
          <a:off x="187920" y="548855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613</xdr:row>
      <xdr:rowOff>24840</xdr:rowOff>
    </xdr:from>
    <xdr:to>
      <xdr:col>0</xdr:col>
      <xdr:colOff>1037520</xdr:colOff>
      <xdr:row>613</xdr:row>
      <xdr:rowOff>874440</xdr:rowOff>
    </xdr:to>
    <xdr:pic>
      <xdr:nvPicPr>
        <xdr:cNvPr id="614" name="613 Imagen"/>
        <xdr:cNvPicPr/>
      </xdr:nvPicPr>
      <xdr:blipFill>
        <a:blip xmlns:r="http://schemas.openxmlformats.org/officeDocument/2006/relationships" r:embed="rId599"/>
        <a:stretch/>
      </xdr:blipFill>
      <xdr:spPr>
        <a:xfrm>
          <a:off x="187920" y="54975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614</xdr:row>
      <xdr:rowOff>24840</xdr:rowOff>
    </xdr:from>
    <xdr:to>
      <xdr:col>0</xdr:col>
      <xdr:colOff>1037160</xdr:colOff>
      <xdr:row>614</xdr:row>
      <xdr:rowOff>874080</xdr:rowOff>
    </xdr:to>
    <xdr:pic>
      <xdr:nvPicPr>
        <xdr:cNvPr id="615" name="614 Imagen"/>
        <xdr:cNvPicPr/>
      </xdr:nvPicPr>
      <xdr:blipFill>
        <a:blip xmlns:r="http://schemas.openxmlformats.org/officeDocument/2006/relationships" r:embed="rId600"/>
        <a:stretch/>
      </xdr:blipFill>
      <xdr:spPr>
        <a:xfrm>
          <a:off x="187920" y="550645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615</xdr:row>
      <xdr:rowOff>24840</xdr:rowOff>
    </xdr:from>
    <xdr:to>
      <xdr:col>0</xdr:col>
      <xdr:colOff>1037160</xdr:colOff>
      <xdr:row>615</xdr:row>
      <xdr:rowOff>874080</xdr:rowOff>
    </xdr:to>
    <xdr:pic>
      <xdr:nvPicPr>
        <xdr:cNvPr id="616" name="615 Imagen"/>
        <xdr:cNvPicPr/>
      </xdr:nvPicPr>
      <xdr:blipFill>
        <a:blip xmlns:r="http://schemas.openxmlformats.org/officeDocument/2006/relationships" r:embed="rId601"/>
        <a:stretch/>
      </xdr:blipFill>
      <xdr:spPr>
        <a:xfrm>
          <a:off x="187920" y="551541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616</xdr:row>
      <xdr:rowOff>24840</xdr:rowOff>
    </xdr:from>
    <xdr:to>
      <xdr:col>0</xdr:col>
      <xdr:colOff>1037520</xdr:colOff>
      <xdr:row>616</xdr:row>
      <xdr:rowOff>874440</xdr:rowOff>
    </xdr:to>
    <xdr:pic>
      <xdr:nvPicPr>
        <xdr:cNvPr id="617" name="616 Imagen"/>
        <xdr:cNvPicPr/>
      </xdr:nvPicPr>
      <xdr:blipFill>
        <a:blip xmlns:r="http://schemas.openxmlformats.org/officeDocument/2006/relationships" r:embed="rId602"/>
        <a:stretch/>
      </xdr:blipFill>
      <xdr:spPr>
        <a:xfrm>
          <a:off x="187920" y="55243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617</xdr:row>
      <xdr:rowOff>24840</xdr:rowOff>
    </xdr:from>
    <xdr:to>
      <xdr:col>0</xdr:col>
      <xdr:colOff>1037160</xdr:colOff>
      <xdr:row>617</xdr:row>
      <xdr:rowOff>874080</xdr:rowOff>
    </xdr:to>
    <xdr:pic>
      <xdr:nvPicPr>
        <xdr:cNvPr id="618" name="617 Imagen"/>
        <xdr:cNvPicPr/>
      </xdr:nvPicPr>
      <xdr:blipFill>
        <a:blip xmlns:r="http://schemas.openxmlformats.org/officeDocument/2006/relationships" r:embed="rId603"/>
        <a:stretch/>
      </xdr:blipFill>
      <xdr:spPr>
        <a:xfrm>
          <a:off x="187920" y="553332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618</xdr:row>
      <xdr:rowOff>24840</xdr:rowOff>
    </xdr:from>
    <xdr:to>
      <xdr:col>0</xdr:col>
      <xdr:colOff>1037520</xdr:colOff>
      <xdr:row>618</xdr:row>
      <xdr:rowOff>874440</xdr:rowOff>
    </xdr:to>
    <xdr:pic>
      <xdr:nvPicPr>
        <xdr:cNvPr id="619" name="618 Imagen"/>
        <xdr:cNvPicPr/>
      </xdr:nvPicPr>
      <xdr:blipFill>
        <a:blip xmlns:r="http://schemas.openxmlformats.org/officeDocument/2006/relationships" r:embed="rId604"/>
        <a:stretch/>
      </xdr:blipFill>
      <xdr:spPr>
        <a:xfrm>
          <a:off x="187920" y="55422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619</xdr:row>
      <xdr:rowOff>24840</xdr:rowOff>
    </xdr:from>
    <xdr:to>
      <xdr:col>0</xdr:col>
      <xdr:colOff>1037160</xdr:colOff>
      <xdr:row>619</xdr:row>
      <xdr:rowOff>874080</xdr:rowOff>
    </xdr:to>
    <xdr:pic>
      <xdr:nvPicPr>
        <xdr:cNvPr id="620" name="619 Imagen"/>
        <xdr:cNvPicPr/>
      </xdr:nvPicPr>
      <xdr:blipFill>
        <a:blip xmlns:r="http://schemas.openxmlformats.org/officeDocument/2006/relationships" r:embed="rId605"/>
        <a:stretch/>
      </xdr:blipFill>
      <xdr:spPr>
        <a:xfrm>
          <a:off x="187920" y="555122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620</xdr:row>
      <xdr:rowOff>24840</xdr:rowOff>
    </xdr:from>
    <xdr:to>
      <xdr:col>0</xdr:col>
      <xdr:colOff>1037520</xdr:colOff>
      <xdr:row>620</xdr:row>
      <xdr:rowOff>874440</xdr:rowOff>
    </xdr:to>
    <xdr:pic>
      <xdr:nvPicPr>
        <xdr:cNvPr id="621" name="620 Imagen"/>
        <xdr:cNvPicPr/>
      </xdr:nvPicPr>
      <xdr:blipFill>
        <a:blip xmlns:r="http://schemas.openxmlformats.org/officeDocument/2006/relationships" r:embed="rId606"/>
        <a:stretch/>
      </xdr:blipFill>
      <xdr:spPr>
        <a:xfrm>
          <a:off x="187920" y="55601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621</xdr:row>
      <xdr:rowOff>24840</xdr:rowOff>
    </xdr:from>
    <xdr:to>
      <xdr:col>0</xdr:col>
      <xdr:colOff>1037160</xdr:colOff>
      <xdr:row>621</xdr:row>
      <xdr:rowOff>874080</xdr:rowOff>
    </xdr:to>
    <xdr:pic>
      <xdr:nvPicPr>
        <xdr:cNvPr id="622" name="621 Imagen"/>
        <xdr:cNvPicPr/>
      </xdr:nvPicPr>
      <xdr:blipFill>
        <a:blip xmlns:r="http://schemas.openxmlformats.org/officeDocument/2006/relationships" r:embed="rId607"/>
        <a:stretch/>
      </xdr:blipFill>
      <xdr:spPr>
        <a:xfrm>
          <a:off x="187920" y="556913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622</xdr:row>
      <xdr:rowOff>24840</xdr:rowOff>
    </xdr:from>
    <xdr:to>
      <xdr:col>0</xdr:col>
      <xdr:colOff>1037520</xdr:colOff>
      <xdr:row>622</xdr:row>
      <xdr:rowOff>874440</xdr:rowOff>
    </xdr:to>
    <xdr:pic>
      <xdr:nvPicPr>
        <xdr:cNvPr id="623" name="622 Imagen"/>
        <xdr:cNvPicPr/>
      </xdr:nvPicPr>
      <xdr:blipFill>
        <a:blip xmlns:r="http://schemas.openxmlformats.org/officeDocument/2006/relationships" r:embed="rId608"/>
        <a:stretch/>
      </xdr:blipFill>
      <xdr:spPr>
        <a:xfrm>
          <a:off x="187920" y="55780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623</xdr:row>
      <xdr:rowOff>24840</xdr:rowOff>
    </xdr:from>
    <xdr:to>
      <xdr:col>0</xdr:col>
      <xdr:colOff>1037160</xdr:colOff>
      <xdr:row>623</xdr:row>
      <xdr:rowOff>874080</xdr:rowOff>
    </xdr:to>
    <xdr:pic>
      <xdr:nvPicPr>
        <xdr:cNvPr id="624" name="623 Imagen"/>
        <xdr:cNvPicPr/>
      </xdr:nvPicPr>
      <xdr:blipFill>
        <a:blip xmlns:r="http://schemas.openxmlformats.org/officeDocument/2006/relationships" r:embed="rId609"/>
        <a:stretch/>
      </xdr:blipFill>
      <xdr:spPr>
        <a:xfrm>
          <a:off x="187920" y="558704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624</xdr:row>
      <xdr:rowOff>24840</xdr:rowOff>
    </xdr:from>
    <xdr:to>
      <xdr:col>0</xdr:col>
      <xdr:colOff>1037160</xdr:colOff>
      <xdr:row>624</xdr:row>
      <xdr:rowOff>874080</xdr:rowOff>
    </xdr:to>
    <xdr:pic>
      <xdr:nvPicPr>
        <xdr:cNvPr id="625" name="624 Imagen"/>
        <xdr:cNvPicPr/>
      </xdr:nvPicPr>
      <xdr:blipFill>
        <a:blip xmlns:r="http://schemas.openxmlformats.org/officeDocument/2006/relationships" r:embed="rId610"/>
        <a:stretch/>
      </xdr:blipFill>
      <xdr:spPr>
        <a:xfrm>
          <a:off x="187920" y="559599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625</xdr:row>
      <xdr:rowOff>24840</xdr:rowOff>
    </xdr:from>
    <xdr:to>
      <xdr:col>0</xdr:col>
      <xdr:colOff>1037520</xdr:colOff>
      <xdr:row>625</xdr:row>
      <xdr:rowOff>874440</xdr:rowOff>
    </xdr:to>
    <xdr:pic>
      <xdr:nvPicPr>
        <xdr:cNvPr id="626" name="625 Imagen"/>
        <xdr:cNvPicPr/>
      </xdr:nvPicPr>
      <xdr:blipFill>
        <a:blip xmlns:r="http://schemas.openxmlformats.org/officeDocument/2006/relationships" r:embed="rId611"/>
        <a:stretch/>
      </xdr:blipFill>
      <xdr:spPr>
        <a:xfrm>
          <a:off x="187920" y="56049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626</xdr:row>
      <xdr:rowOff>24840</xdr:rowOff>
    </xdr:from>
    <xdr:to>
      <xdr:col>0</xdr:col>
      <xdr:colOff>1037160</xdr:colOff>
      <xdr:row>626</xdr:row>
      <xdr:rowOff>874080</xdr:rowOff>
    </xdr:to>
    <xdr:pic>
      <xdr:nvPicPr>
        <xdr:cNvPr id="627" name="626 Imagen"/>
        <xdr:cNvPicPr/>
      </xdr:nvPicPr>
      <xdr:blipFill>
        <a:blip xmlns:r="http://schemas.openxmlformats.org/officeDocument/2006/relationships" r:embed="rId612"/>
        <a:stretch/>
      </xdr:blipFill>
      <xdr:spPr>
        <a:xfrm>
          <a:off x="187920" y="561390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627</xdr:row>
      <xdr:rowOff>24840</xdr:rowOff>
    </xdr:from>
    <xdr:to>
      <xdr:col>0</xdr:col>
      <xdr:colOff>1037520</xdr:colOff>
      <xdr:row>627</xdr:row>
      <xdr:rowOff>874440</xdr:rowOff>
    </xdr:to>
    <xdr:pic>
      <xdr:nvPicPr>
        <xdr:cNvPr id="628" name="627 Imagen"/>
        <xdr:cNvPicPr/>
      </xdr:nvPicPr>
      <xdr:blipFill>
        <a:blip xmlns:r="http://schemas.openxmlformats.org/officeDocument/2006/relationships" r:embed="rId613"/>
        <a:stretch/>
      </xdr:blipFill>
      <xdr:spPr>
        <a:xfrm>
          <a:off x="187920" y="56228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628</xdr:row>
      <xdr:rowOff>24840</xdr:rowOff>
    </xdr:from>
    <xdr:to>
      <xdr:col>0</xdr:col>
      <xdr:colOff>1037160</xdr:colOff>
      <xdr:row>628</xdr:row>
      <xdr:rowOff>874080</xdr:rowOff>
    </xdr:to>
    <xdr:pic>
      <xdr:nvPicPr>
        <xdr:cNvPr id="629" name="628 Imagen"/>
        <xdr:cNvPicPr/>
      </xdr:nvPicPr>
      <xdr:blipFill>
        <a:blip xmlns:r="http://schemas.openxmlformats.org/officeDocument/2006/relationships" r:embed="rId614"/>
        <a:stretch/>
      </xdr:blipFill>
      <xdr:spPr>
        <a:xfrm>
          <a:off x="187920" y="563181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629</xdr:row>
      <xdr:rowOff>24840</xdr:rowOff>
    </xdr:from>
    <xdr:to>
      <xdr:col>0</xdr:col>
      <xdr:colOff>1037520</xdr:colOff>
      <xdr:row>629</xdr:row>
      <xdr:rowOff>874440</xdr:rowOff>
    </xdr:to>
    <xdr:pic>
      <xdr:nvPicPr>
        <xdr:cNvPr id="630" name="629 Imagen"/>
        <xdr:cNvPicPr/>
      </xdr:nvPicPr>
      <xdr:blipFill>
        <a:blip xmlns:r="http://schemas.openxmlformats.org/officeDocument/2006/relationships" r:embed="rId615"/>
        <a:stretch/>
      </xdr:blipFill>
      <xdr:spPr>
        <a:xfrm>
          <a:off x="187920" y="56407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630</xdr:row>
      <xdr:rowOff>24840</xdr:rowOff>
    </xdr:from>
    <xdr:to>
      <xdr:col>0</xdr:col>
      <xdr:colOff>1037160</xdr:colOff>
      <xdr:row>630</xdr:row>
      <xdr:rowOff>874080</xdr:rowOff>
    </xdr:to>
    <xdr:pic>
      <xdr:nvPicPr>
        <xdr:cNvPr id="631" name="630 Imagen"/>
        <xdr:cNvPicPr/>
      </xdr:nvPicPr>
      <xdr:blipFill>
        <a:blip xmlns:r="http://schemas.openxmlformats.org/officeDocument/2006/relationships" r:embed="rId616"/>
        <a:stretch/>
      </xdr:blipFill>
      <xdr:spPr>
        <a:xfrm>
          <a:off x="187920" y="564971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631</xdr:row>
      <xdr:rowOff>24840</xdr:rowOff>
    </xdr:from>
    <xdr:to>
      <xdr:col>0</xdr:col>
      <xdr:colOff>1037160</xdr:colOff>
      <xdr:row>631</xdr:row>
      <xdr:rowOff>874080</xdr:rowOff>
    </xdr:to>
    <xdr:pic>
      <xdr:nvPicPr>
        <xdr:cNvPr id="632" name="631 Imagen"/>
        <xdr:cNvPicPr/>
      </xdr:nvPicPr>
      <xdr:blipFill>
        <a:blip xmlns:r="http://schemas.openxmlformats.org/officeDocument/2006/relationships" r:embed="rId617"/>
        <a:stretch/>
      </xdr:blipFill>
      <xdr:spPr>
        <a:xfrm>
          <a:off x="187920" y="565867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632</xdr:row>
      <xdr:rowOff>24840</xdr:rowOff>
    </xdr:from>
    <xdr:to>
      <xdr:col>0</xdr:col>
      <xdr:colOff>1037520</xdr:colOff>
      <xdr:row>632</xdr:row>
      <xdr:rowOff>874440</xdr:rowOff>
    </xdr:to>
    <xdr:pic>
      <xdr:nvPicPr>
        <xdr:cNvPr id="633" name="632 Imagen"/>
        <xdr:cNvPicPr/>
      </xdr:nvPicPr>
      <xdr:blipFill>
        <a:blip xmlns:r="http://schemas.openxmlformats.org/officeDocument/2006/relationships" r:embed="rId618"/>
        <a:stretch/>
      </xdr:blipFill>
      <xdr:spPr>
        <a:xfrm>
          <a:off x="187920" y="56676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633</xdr:row>
      <xdr:rowOff>24840</xdr:rowOff>
    </xdr:from>
    <xdr:to>
      <xdr:col>0</xdr:col>
      <xdr:colOff>1037160</xdr:colOff>
      <xdr:row>633</xdr:row>
      <xdr:rowOff>874080</xdr:rowOff>
    </xdr:to>
    <xdr:pic>
      <xdr:nvPicPr>
        <xdr:cNvPr id="634" name="633 Imagen"/>
        <xdr:cNvPicPr/>
      </xdr:nvPicPr>
      <xdr:blipFill>
        <a:blip xmlns:r="http://schemas.openxmlformats.org/officeDocument/2006/relationships" r:embed="rId619"/>
        <a:stretch/>
      </xdr:blipFill>
      <xdr:spPr>
        <a:xfrm>
          <a:off x="187920" y="567657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634</xdr:row>
      <xdr:rowOff>24840</xdr:rowOff>
    </xdr:from>
    <xdr:to>
      <xdr:col>0</xdr:col>
      <xdr:colOff>1037520</xdr:colOff>
      <xdr:row>634</xdr:row>
      <xdr:rowOff>874440</xdr:rowOff>
    </xdr:to>
    <xdr:pic>
      <xdr:nvPicPr>
        <xdr:cNvPr id="635" name="634 Imagen"/>
        <xdr:cNvPicPr/>
      </xdr:nvPicPr>
      <xdr:blipFill>
        <a:blip xmlns:r="http://schemas.openxmlformats.org/officeDocument/2006/relationships" r:embed="rId619"/>
        <a:stretch/>
      </xdr:blipFill>
      <xdr:spPr>
        <a:xfrm>
          <a:off x="187920" y="56855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635</xdr:row>
      <xdr:rowOff>24840</xdr:rowOff>
    </xdr:from>
    <xdr:to>
      <xdr:col>0</xdr:col>
      <xdr:colOff>1037160</xdr:colOff>
      <xdr:row>635</xdr:row>
      <xdr:rowOff>874080</xdr:rowOff>
    </xdr:to>
    <xdr:pic>
      <xdr:nvPicPr>
        <xdr:cNvPr id="636" name="635 Imagen"/>
        <xdr:cNvPicPr/>
      </xdr:nvPicPr>
      <xdr:blipFill>
        <a:blip xmlns:r="http://schemas.openxmlformats.org/officeDocument/2006/relationships" r:embed="rId620"/>
        <a:stretch/>
      </xdr:blipFill>
      <xdr:spPr>
        <a:xfrm>
          <a:off x="187920" y="569448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636</xdr:row>
      <xdr:rowOff>24840</xdr:rowOff>
    </xdr:from>
    <xdr:to>
      <xdr:col>0</xdr:col>
      <xdr:colOff>1037520</xdr:colOff>
      <xdr:row>636</xdr:row>
      <xdr:rowOff>874440</xdr:rowOff>
    </xdr:to>
    <xdr:pic>
      <xdr:nvPicPr>
        <xdr:cNvPr id="637" name="636 Imagen"/>
        <xdr:cNvPicPr/>
      </xdr:nvPicPr>
      <xdr:blipFill>
        <a:blip xmlns:r="http://schemas.openxmlformats.org/officeDocument/2006/relationships" r:embed="rId621"/>
        <a:stretch/>
      </xdr:blipFill>
      <xdr:spPr>
        <a:xfrm>
          <a:off x="187920" y="57034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637</xdr:row>
      <xdr:rowOff>24840</xdr:rowOff>
    </xdr:from>
    <xdr:to>
      <xdr:col>0</xdr:col>
      <xdr:colOff>1037160</xdr:colOff>
      <xdr:row>637</xdr:row>
      <xdr:rowOff>874080</xdr:rowOff>
    </xdr:to>
    <xdr:pic>
      <xdr:nvPicPr>
        <xdr:cNvPr id="638" name="637 Imagen"/>
        <xdr:cNvPicPr/>
      </xdr:nvPicPr>
      <xdr:blipFill>
        <a:blip xmlns:r="http://schemas.openxmlformats.org/officeDocument/2006/relationships" r:embed="rId622"/>
        <a:stretch/>
      </xdr:blipFill>
      <xdr:spPr>
        <a:xfrm>
          <a:off x="187920" y="571239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638</xdr:row>
      <xdr:rowOff>24840</xdr:rowOff>
    </xdr:from>
    <xdr:to>
      <xdr:col>0</xdr:col>
      <xdr:colOff>1037160</xdr:colOff>
      <xdr:row>638</xdr:row>
      <xdr:rowOff>874080</xdr:rowOff>
    </xdr:to>
    <xdr:pic>
      <xdr:nvPicPr>
        <xdr:cNvPr id="639" name="638 Imagen"/>
        <xdr:cNvPicPr/>
      </xdr:nvPicPr>
      <xdr:blipFill>
        <a:blip xmlns:r="http://schemas.openxmlformats.org/officeDocument/2006/relationships" r:embed="rId623"/>
        <a:stretch/>
      </xdr:blipFill>
      <xdr:spPr>
        <a:xfrm>
          <a:off x="187920" y="572134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639</xdr:row>
      <xdr:rowOff>24840</xdr:rowOff>
    </xdr:from>
    <xdr:to>
      <xdr:col>0</xdr:col>
      <xdr:colOff>1037520</xdr:colOff>
      <xdr:row>639</xdr:row>
      <xdr:rowOff>874440</xdr:rowOff>
    </xdr:to>
    <xdr:pic>
      <xdr:nvPicPr>
        <xdr:cNvPr id="640" name="639 Imagen"/>
        <xdr:cNvPicPr/>
      </xdr:nvPicPr>
      <xdr:blipFill>
        <a:blip xmlns:r="http://schemas.openxmlformats.org/officeDocument/2006/relationships" r:embed="rId624"/>
        <a:stretch/>
      </xdr:blipFill>
      <xdr:spPr>
        <a:xfrm>
          <a:off x="187920" y="57302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640</xdr:row>
      <xdr:rowOff>24840</xdr:rowOff>
    </xdr:from>
    <xdr:to>
      <xdr:col>0</xdr:col>
      <xdr:colOff>1037160</xdr:colOff>
      <xdr:row>640</xdr:row>
      <xdr:rowOff>874080</xdr:rowOff>
    </xdr:to>
    <xdr:pic>
      <xdr:nvPicPr>
        <xdr:cNvPr id="641" name="640 Imagen"/>
        <xdr:cNvPicPr/>
      </xdr:nvPicPr>
      <xdr:blipFill>
        <a:blip xmlns:r="http://schemas.openxmlformats.org/officeDocument/2006/relationships" r:embed="rId625"/>
        <a:stretch/>
      </xdr:blipFill>
      <xdr:spPr>
        <a:xfrm>
          <a:off x="187920" y="573925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641</xdr:row>
      <xdr:rowOff>24840</xdr:rowOff>
    </xdr:from>
    <xdr:to>
      <xdr:col>0</xdr:col>
      <xdr:colOff>1037520</xdr:colOff>
      <xdr:row>641</xdr:row>
      <xdr:rowOff>874440</xdr:rowOff>
    </xdr:to>
    <xdr:pic>
      <xdr:nvPicPr>
        <xdr:cNvPr id="642" name="641 Imagen"/>
        <xdr:cNvPicPr/>
      </xdr:nvPicPr>
      <xdr:blipFill>
        <a:blip xmlns:r="http://schemas.openxmlformats.org/officeDocument/2006/relationships" r:embed="rId626"/>
        <a:stretch/>
      </xdr:blipFill>
      <xdr:spPr>
        <a:xfrm>
          <a:off x="187920" y="57482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642</xdr:row>
      <xdr:rowOff>24840</xdr:rowOff>
    </xdr:from>
    <xdr:to>
      <xdr:col>0</xdr:col>
      <xdr:colOff>1037160</xdr:colOff>
      <xdr:row>642</xdr:row>
      <xdr:rowOff>874080</xdr:rowOff>
    </xdr:to>
    <xdr:pic>
      <xdr:nvPicPr>
        <xdr:cNvPr id="643" name="642 Imagen"/>
        <xdr:cNvPicPr/>
      </xdr:nvPicPr>
      <xdr:blipFill>
        <a:blip xmlns:r="http://schemas.openxmlformats.org/officeDocument/2006/relationships" r:embed="rId627"/>
        <a:stretch/>
      </xdr:blipFill>
      <xdr:spPr>
        <a:xfrm>
          <a:off x="187920" y="575715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643</xdr:row>
      <xdr:rowOff>24840</xdr:rowOff>
    </xdr:from>
    <xdr:to>
      <xdr:col>0</xdr:col>
      <xdr:colOff>1037520</xdr:colOff>
      <xdr:row>643</xdr:row>
      <xdr:rowOff>874440</xdr:rowOff>
    </xdr:to>
    <xdr:pic>
      <xdr:nvPicPr>
        <xdr:cNvPr id="644" name="643 Imagen"/>
        <xdr:cNvPicPr/>
      </xdr:nvPicPr>
      <xdr:blipFill>
        <a:blip xmlns:r="http://schemas.openxmlformats.org/officeDocument/2006/relationships" r:embed="rId628"/>
        <a:stretch/>
      </xdr:blipFill>
      <xdr:spPr>
        <a:xfrm>
          <a:off x="187920" y="57661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644</xdr:row>
      <xdr:rowOff>24840</xdr:rowOff>
    </xdr:from>
    <xdr:to>
      <xdr:col>0</xdr:col>
      <xdr:colOff>1037160</xdr:colOff>
      <xdr:row>644</xdr:row>
      <xdr:rowOff>874080</xdr:rowOff>
    </xdr:to>
    <xdr:pic>
      <xdr:nvPicPr>
        <xdr:cNvPr id="645" name="644 Imagen"/>
        <xdr:cNvPicPr/>
      </xdr:nvPicPr>
      <xdr:blipFill>
        <a:blip xmlns:r="http://schemas.openxmlformats.org/officeDocument/2006/relationships" r:embed="rId629"/>
        <a:stretch/>
      </xdr:blipFill>
      <xdr:spPr>
        <a:xfrm>
          <a:off x="187920" y="577506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645</xdr:row>
      <xdr:rowOff>24840</xdr:rowOff>
    </xdr:from>
    <xdr:to>
      <xdr:col>0</xdr:col>
      <xdr:colOff>1037160</xdr:colOff>
      <xdr:row>645</xdr:row>
      <xdr:rowOff>874080</xdr:rowOff>
    </xdr:to>
    <xdr:pic>
      <xdr:nvPicPr>
        <xdr:cNvPr id="646" name="645 Imagen"/>
        <xdr:cNvPicPr/>
      </xdr:nvPicPr>
      <xdr:blipFill>
        <a:blip xmlns:r="http://schemas.openxmlformats.org/officeDocument/2006/relationships" r:embed="rId630"/>
        <a:stretch/>
      </xdr:blipFill>
      <xdr:spPr>
        <a:xfrm>
          <a:off x="187920" y="578401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646</xdr:row>
      <xdr:rowOff>24840</xdr:rowOff>
    </xdr:from>
    <xdr:to>
      <xdr:col>0</xdr:col>
      <xdr:colOff>1037520</xdr:colOff>
      <xdr:row>646</xdr:row>
      <xdr:rowOff>874440</xdr:rowOff>
    </xdr:to>
    <xdr:pic>
      <xdr:nvPicPr>
        <xdr:cNvPr id="647" name="646 Imagen"/>
        <xdr:cNvPicPr/>
      </xdr:nvPicPr>
      <xdr:blipFill>
        <a:blip xmlns:r="http://schemas.openxmlformats.org/officeDocument/2006/relationships" r:embed="rId631"/>
        <a:stretch/>
      </xdr:blipFill>
      <xdr:spPr>
        <a:xfrm>
          <a:off x="187920" y="57929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647</xdr:row>
      <xdr:rowOff>24840</xdr:rowOff>
    </xdr:from>
    <xdr:to>
      <xdr:col>0</xdr:col>
      <xdr:colOff>1037160</xdr:colOff>
      <xdr:row>647</xdr:row>
      <xdr:rowOff>874080</xdr:rowOff>
    </xdr:to>
    <xdr:pic>
      <xdr:nvPicPr>
        <xdr:cNvPr id="648" name="647 Imagen"/>
        <xdr:cNvPicPr/>
      </xdr:nvPicPr>
      <xdr:blipFill>
        <a:blip xmlns:r="http://schemas.openxmlformats.org/officeDocument/2006/relationships" r:embed="rId632"/>
        <a:stretch/>
      </xdr:blipFill>
      <xdr:spPr>
        <a:xfrm>
          <a:off x="187920" y="580192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648</xdr:row>
      <xdr:rowOff>24840</xdr:rowOff>
    </xdr:from>
    <xdr:to>
      <xdr:col>0</xdr:col>
      <xdr:colOff>1037520</xdr:colOff>
      <xdr:row>648</xdr:row>
      <xdr:rowOff>874440</xdr:rowOff>
    </xdr:to>
    <xdr:pic>
      <xdr:nvPicPr>
        <xdr:cNvPr id="649" name="648 Imagen"/>
        <xdr:cNvPicPr/>
      </xdr:nvPicPr>
      <xdr:blipFill>
        <a:blip xmlns:r="http://schemas.openxmlformats.org/officeDocument/2006/relationships" r:embed="rId633"/>
        <a:stretch/>
      </xdr:blipFill>
      <xdr:spPr>
        <a:xfrm>
          <a:off x="187920" y="58108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649</xdr:row>
      <xdr:rowOff>24840</xdr:rowOff>
    </xdr:from>
    <xdr:to>
      <xdr:col>0</xdr:col>
      <xdr:colOff>1037160</xdr:colOff>
      <xdr:row>649</xdr:row>
      <xdr:rowOff>874080</xdr:rowOff>
    </xdr:to>
    <xdr:pic>
      <xdr:nvPicPr>
        <xdr:cNvPr id="650" name="649 Imagen"/>
        <xdr:cNvPicPr/>
      </xdr:nvPicPr>
      <xdr:blipFill>
        <a:blip xmlns:r="http://schemas.openxmlformats.org/officeDocument/2006/relationships" r:embed="rId634"/>
        <a:stretch/>
      </xdr:blipFill>
      <xdr:spPr>
        <a:xfrm>
          <a:off x="187920" y="581983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650</xdr:row>
      <xdr:rowOff>24840</xdr:rowOff>
    </xdr:from>
    <xdr:to>
      <xdr:col>0</xdr:col>
      <xdr:colOff>1037520</xdr:colOff>
      <xdr:row>650</xdr:row>
      <xdr:rowOff>874440</xdr:rowOff>
    </xdr:to>
    <xdr:pic>
      <xdr:nvPicPr>
        <xdr:cNvPr id="651" name="650 Imagen"/>
        <xdr:cNvPicPr/>
      </xdr:nvPicPr>
      <xdr:blipFill>
        <a:blip xmlns:r="http://schemas.openxmlformats.org/officeDocument/2006/relationships" r:embed="rId635"/>
        <a:stretch/>
      </xdr:blipFill>
      <xdr:spPr>
        <a:xfrm>
          <a:off x="187920" y="58287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651</xdr:row>
      <xdr:rowOff>24840</xdr:rowOff>
    </xdr:from>
    <xdr:to>
      <xdr:col>0</xdr:col>
      <xdr:colOff>1037160</xdr:colOff>
      <xdr:row>651</xdr:row>
      <xdr:rowOff>874080</xdr:rowOff>
    </xdr:to>
    <xdr:pic>
      <xdr:nvPicPr>
        <xdr:cNvPr id="652" name="651 Imagen"/>
        <xdr:cNvPicPr/>
      </xdr:nvPicPr>
      <xdr:blipFill>
        <a:blip xmlns:r="http://schemas.openxmlformats.org/officeDocument/2006/relationships" r:embed="rId636"/>
        <a:stretch/>
      </xdr:blipFill>
      <xdr:spPr>
        <a:xfrm>
          <a:off x="187920" y="583773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652</xdr:row>
      <xdr:rowOff>24840</xdr:rowOff>
    </xdr:from>
    <xdr:to>
      <xdr:col>0</xdr:col>
      <xdr:colOff>1037160</xdr:colOff>
      <xdr:row>652</xdr:row>
      <xdr:rowOff>874080</xdr:rowOff>
    </xdr:to>
    <xdr:pic>
      <xdr:nvPicPr>
        <xdr:cNvPr id="653" name="652 Imagen"/>
        <xdr:cNvPicPr/>
      </xdr:nvPicPr>
      <xdr:blipFill>
        <a:blip xmlns:r="http://schemas.openxmlformats.org/officeDocument/2006/relationships" r:embed="rId637"/>
        <a:stretch/>
      </xdr:blipFill>
      <xdr:spPr>
        <a:xfrm>
          <a:off x="187920" y="584669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653</xdr:row>
      <xdr:rowOff>24840</xdr:rowOff>
    </xdr:from>
    <xdr:to>
      <xdr:col>0</xdr:col>
      <xdr:colOff>1037520</xdr:colOff>
      <xdr:row>653</xdr:row>
      <xdr:rowOff>874440</xdr:rowOff>
    </xdr:to>
    <xdr:pic>
      <xdr:nvPicPr>
        <xdr:cNvPr id="654" name="653 Imagen"/>
        <xdr:cNvPicPr/>
      </xdr:nvPicPr>
      <xdr:blipFill>
        <a:blip xmlns:r="http://schemas.openxmlformats.org/officeDocument/2006/relationships" r:embed="rId638"/>
        <a:stretch/>
      </xdr:blipFill>
      <xdr:spPr>
        <a:xfrm>
          <a:off x="187920" y="58556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654</xdr:row>
      <xdr:rowOff>24840</xdr:rowOff>
    </xdr:from>
    <xdr:to>
      <xdr:col>0</xdr:col>
      <xdr:colOff>1037160</xdr:colOff>
      <xdr:row>654</xdr:row>
      <xdr:rowOff>874080</xdr:rowOff>
    </xdr:to>
    <xdr:pic>
      <xdr:nvPicPr>
        <xdr:cNvPr id="655" name="654 Imagen"/>
        <xdr:cNvPicPr/>
      </xdr:nvPicPr>
      <xdr:blipFill>
        <a:blip xmlns:r="http://schemas.openxmlformats.org/officeDocument/2006/relationships" r:embed="rId639"/>
        <a:stretch/>
      </xdr:blipFill>
      <xdr:spPr>
        <a:xfrm>
          <a:off x="187920" y="586460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655</xdr:row>
      <xdr:rowOff>24840</xdr:rowOff>
    </xdr:from>
    <xdr:to>
      <xdr:col>0</xdr:col>
      <xdr:colOff>1037520</xdr:colOff>
      <xdr:row>655</xdr:row>
      <xdr:rowOff>874440</xdr:rowOff>
    </xdr:to>
    <xdr:pic>
      <xdr:nvPicPr>
        <xdr:cNvPr id="656" name="655 Imagen"/>
        <xdr:cNvPicPr/>
      </xdr:nvPicPr>
      <xdr:blipFill>
        <a:blip xmlns:r="http://schemas.openxmlformats.org/officeDocument/2006/relationships" r:embed="rId640"/>
        <a:stretch/>
      </xdr:blipFill>
      <xdr:spPr>
        <a:xfrm>
          <a:off x="187920" y="58735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656</xdr:row>
      <xdr:rowOff>24840</xdr:rowOff>
    </xdr:from>
    <xdr:to>
      <xdr:col>0</xdr:col>
      <xdr:colOff>1037160</xdr:colOff>
      <xdr:row>656</xdr:row>
      <xdr:rowOff>874080</xdr:rowOff>
    </xdr:to>
    <xdr:pic>
      <xdr:nvPicPr>
        <xdr:cNvPr id="657" name="656 Imagen"/>
        <xdr:cNvPicPr/>
      </xdr:nvPicPr>
      <xdr:blipFill>
        <a:blip xmlns:r="http://schemas.openxmlformats.org/officeDocument/2006/relationships" r:embed="rId641"/>
        <a:stretch/>
      </xdr:blipFill>
      <xdr:spPr>
        <a:xfrm>
          <a:off x="187920" y="588250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657</xdr:row>
      <xdr:rowOff>24840</xdr:rowOff>
    </xdr:from>
    <xdr:to>
      <xdr:col>0</xdr:col>
      <xdr:colOff>1037520</xdr:colOff>
      <xdr:row>657</xdr:row>
      <xdr:rowOff>874440</xdr:rowOff>
    </xdr:to>
    <xdr:pic>
      <xdr:nvPicPr>
        <xdr:cNvPr id="658" name="657 Imagen"/>
        <xdr:cNvPicPr/>
      </xdr:nvPicPr>
      <xdr:blipFill>
        <a:blip xmlns:r="http://schemas.openxmlformats.org/officeDocument/2006/relationships" r:embed="rId642"/>
        <a:stretch/>
      </xdr:blipFill>
      <xdr:spPr>
        <a:xfrm>
          <a:off x="187920" y="58914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658</xdr:row>
      <xdr:rowOff>24840</xdr:rowOff>
    </xdr:from>
    <xdr:to>
      <xdr:col>0</xdr:col>
      <xdr:colOff>1037160</xdr:colOff>
      <xdr:row>658</xdr:row>
      <xdr:rowOff>874080</xdr:rowOff>
    </xdr:to>
    <xdr:pic>
      <xdr:nvPicPr>
        <xdr:cNvPr id="659" name="658 Imagen"/>
        <xdr:cNvPicPr/>
      </xdr:nvPicPr>
      <xdr:blipFill>
        <a:blip xmlns:r="http://schemas.openxmlformats.org/officeDocument/2006/relationships" r:embed="rId643"/>
        <a:stretch/>
      </xdr:blipFill>
      <xdr:spPr>
        <a:xfrm>
          <a:off x="187920" y="590041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659</xdr:row>
      <xdr:rowOff>24840</xdr:rowOff>
    </xdr:from>
    <xdr:to>
      <xdr:col>0</xdr:col>
      <xdr:colOff>1037160</xdr:colOff>
      <xdr:row>659</xdr:row>
      <xdr:rowOff>874080</xdr:rowOff>
    </xdr:to>
    <xdr:pic>
      <xdr:nvPicPr>
        <xdr:cNvPr id="660" name="659 Imagen"/>
        <xdr:cNvPicPr/>
      </xdr:nvPicPr>
      <xdr:blipFill>
        <a:blip xmlns:r="http://schemas.openxmlformats.org/officeDocument/2006/relationships" r:embed="rId644"/>
        <a:stretch/>
      </xdr:blipFill>
      <xdr:spPr>
        <a:xfrm>
          <a:off x="187920" y="590936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660</xdr:row>
      <xdr:rowOff>24840</xdr:rowOff>
    </xdr:from>
    <xdr:to>
      <xdr:col>0</xdr:col>
      <xdr:colOff>1037520</xdr:colOff>
      <xdr:row>660</xdr:row>
      <xdr:rowOff>874440</xdr:rowOff>
    </xdr:to>
    <xdr:pic>
      <xdr:nvPicPr>
        <xdr:cNvPr id="661" name="660 Imagen"/>
        <xdr:cNvPicPr/>
      </xdr:nvPicPr>
      <xdr:blipFill>
        <a:blip xmlns:r="http://schemas.openxmlformats.org/officeDocument/2006/relationships" r:embed="rId645"/>
        <a:stretch/>
      </xdr:blipFill>
      <xdr:spPr>
        <a:xfrm>
          <a:off x="187920" y="59183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661</xdr:row>
      <xdr:rowOff>24840</xdr:rowOff>
    </xdr:from>
    <xdr:to>
      <xdr:col>0</xdr:col>
      <xdr:colOff>1037160</xdr:colOff>
      <xdr:row>661</xdr:row>
      <xdr:rowOff>874080</xdr:rowOff>
    </xdr:to>
    <xdr:pic>
      <xdr:nvPicPr>
        <xdr:cNvPr id="662" name="661 Imagen"/>
        <xdr:cNvPicPr/>
      </xdr:nvPicPr>
      <xdr:blipFill>
        <a:blip xmlns:r="http://schemas.openxmlformats.org/officeDocument/2006/relationships" r:embed="rId646"/>
        <a:stretch/>
      </xdr:blipFill>
      <xdr:spPr>
        <a:xfrm>
          <a:off x="187920" y="592727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662</xdr:row>
      <xdr:rowOff>24840</xdr:rowOff>
    </xdr:from>
    <xdr:to>
      <xdr:col>0</xdr:col>
      <xdr:colOff>1037520</xdr:colOff>
      <xdr:row>662</xdr:row>
      <xdr:rowOff>874440</xdr:rowOff>
    </xdr:to>
    <xdr:pic>
      <xdr:nvPicPr>
        <xdr:cNvPr id="663" name="662 Imagen"/>
        <xdr:cNvPicPr/>
      </xdr:nvPicPr>
      <xdr:blipFill>
        <a:blip xmlns:r="http://schemas.openxmlformats.org/officeDocument/2006/relationships" r:embed="rId647"/>
        <a:stretch/>
      </xdr:blipFill>
      <xdr:spPr>
        <a:xfrm>
          <a:off x="187920" y="59362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663</xdr:row>
      <xdr:rowOff>24840</xdr:rowOff>
    </xdr:from>
    <xdr:to>
      <xdr:col>0</xdr:col>
      <xdr:colOff>1037160</xdr:colOff>
      <xdr:row>663</xdr:row>
      <xdr:rowOff>874080</xdr:rowOff>
    </xdr:to>
    <xdr:pic>
      <xdr:nvPicPr>
        <xdr:cNvPr id="664" name="663 Imagen"/>
        <xdr:cNvPicPr/>
      </xdr:nvPicPr>
      <xdr:blipFill>
        <a:blip xmlns:r="http://schemas.openxmlformats.org/officeDocument/2006/relationships" r:embed="rId648"/>
        <a:stretch/>
      </xdr:blipFill>
      <xdr:spPr>
        <a:xfrm>
          <a:off x="187920" y="594518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664</xdr:row>
      <xdr:rowOff>24840</xdr:rowOff>
    </xdr:from>
    <xdr:to>
      <xdr:col>0</xdr:col>
      <xdr:colOff>1037520</xdr:colOff>
      <xdr:row>664</xdr:row>
      <xdr:rowOff>874440</xdr:rowOff>
    </xdr:to>
    <xdr:pic>
      <xdr:nvPicPr>
        <xdr:cNvPr id="665" name="664 Imagen"/>
        <xdr:cNvPicPr/>
      </xdr:nvPicPr>
      <xdr:blipFill>
        <a:blip xmlns:r="http://schemas.openxmlformats.org/officeDocument/2006/relationships" r:embed="rId649"/>
        <a:stretch/>
      </xdr:blipFill>
      <xdr:spPr>
        <a:xfrm>
          <a:off x="187920" y="59541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665</xdr:row>
      <xdr:rowOff>24840</xdr:rowOff>
    </xdr:from>
    <xdr:to>
      <xdr:col>0</xdr:col>
      <xdr:colOff>1037160</xdr:colOff>
      <xdr:row>665</xdr:row>
      <xdr:rowOff>874080</xdr:rowOff>
    </xdr:to>
    <xdr:pic>
      <xdr:nvPicPr>
        <xdr:cNvPr id="666" name="665 Imagen"/>
        <xdr:cNvPicPr/>
      </xdr:nvPicPr>
      <xdr:blipFill>
        <a:blip xmlns:r="http://schemas.openxmlformats.org/officeDocument/2006/relationships" r:embed="rId650"/>
        <a:stretch/>
      </xdr:blipFill>
      <xdr:spPr>
        <a:xfrm>
          <a:off x="187920" y="596309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666</xdr:row>
      <xdr:rowOff>24840</xdr:rowOff>
    </xdr:from>
    <xdr:to>
      <xdr:col>0</xdr:col>
      <xdr:colOff>1037160</xdr:colOff>
      <xdr:row>666</xdr:row>
      <xdr:rowOff>874080</xdr:rowOff>
    </xdr:to>
    <xdr:pic>
      <xdr:nvPicPr>
        <xdr:cNvPr id="667" name="666 Imagen"/>
        <xdr:cNvPicPr/>
      </xdr:nvPicPr>
      <xdr:blipFill>
        <a:blip xmlns:r="http://schemas.openxmlformats.org/officeDocument/2006/relationships" r:embed="rId651"/>
        <a:stretch/>
      </xdr:blipFill>
      <xdr:spPr>
        <a:xfrm>
          <a:off x="187920" y="597204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667</xdr:row>
      <xdr:rowOff>24840</xdr:rowOff>
    </xdr:from>
    <xdr:to>
      <xdr:col>0</xdr:col>
      <xdr:colOff>1037520</xdr:colOff>
      <xdr:row>667</xdr:row>
      <xdr:rowOff>874440</xdr:rowOff>
    </xdr:to>
    <xdr:pic>
      <xdr:nvPicPr>
        <xdr:cNvPr id="668" name="667 Imagen"/>
        <xdr:cNvPicPr/>
      </xdr:nvPicPr>
      <xdr:blipFill>
        <a:blip xmlns:r="http://schemas.openxmlformats.org/officeDocument/2006/relationships" r:embed="rId652"/>
        <a:stretch/>
      </xdr:blipFill>
      <xdr:spPr>
        <a:xfrm>
          <a:off x="187920" y="598099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668</xdr:row>
      <xdr:rowOff>24840</xdr:rowOff>
    </xdr:from>
    <xdr:to>
      <xdr:col>0</xdr:col>
      <xdr:colOff>1037160</xdr:colOff>
      <xdr:row>668</xdr:row>
      <xdr:rowOff>874080</xdr:rowOff>
    </xdr:to>
    <xdr:pic>
      <xdr:nvPicPr>
        <xdr:cNvPr id="669" name="668 Imagen"/>
        <xdr:cNvPicPr/>
      </xdr:nvPicPr>
      <xdr:blipFill>
        <a:blip xmlns:r="http://schemas.openxmlformats.org/officeDocument/2006/relationships" r:embed="rId653"/>
        <a:stretch/>
      </xdr:blipFill>
      <xdr:spPr>
        <a:xfrm>
          <a:off x="187920" y="598995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669</xdr:row>
      <xdr:rowOff>24840</xdr:rowOff>
    </xdr:from>
    <xdr:to>
      <xdr:col>0</xdr:col>
      <xdr:colOff>1037520</xdr:colOff>
      <xdr:row>669</xdr:row>
      <xdr:rowOff>874440</xdr:rowOff>
    </xdr:to>
    <xdr:pic>
      <xdr:nvPicPr>
        <xdr:cNvPr id="670" name="669 Imagen"/>
        <xdr:cNvPicPr/>
      </xdr:nvPicPr>
      <xdr:blipFill>
        <a:blip xmlns:r="http://schemas.openxmlformats.org/officeDocument/2006/relationships" r:embed="rId654"/>
        <a:stretch/>
      </xdr:blipFill>
      <xdr:spPr>
        <a:xfrm>
          <a:off x="187920" y="59989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670</xdr:row>
      <xdr:rowOff>24840</xdr:rowOff>
    </xdr:from>
    <xdr:to>
      <xdr:col>0</xdr:col>
      <xdr:colOff>1037160</xdr:colOff>
      <xdr:row>670</xdr:row>
      <xdr:rowOff>874080</xdr:rowOff>
    </xdr:to>
    <xdr:pic>
      <xdr:nvPicPr>
        <xdr:cNvPr id="671" name="670 Imagen"/>
        <xdr:cNvPicPr/>
      </xdr:nvPicPr>
      <xdr:blipFill>
        <a:blip xmlns:r="http://schemas.openxmlformats.org/officeDocument/2006/relationships" r:embed="rId655"/>
        <a:stretch/>
      </xdr:blipFill>
      <xdr:spPr>
        <a:xfrm>
          <a:off x="187920" y="600785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671</xdr:row>
      <xdr:rowOff>24840</xdr:rowOff>
    </xdr:from>
    <xdr:to>
      <xdr:col>0</xdr:col>
      <xdr:colOff>1037520</xdr:colOff>
      <xdr:row>671</xdr:row>
      <xdr:rowOff>874440</xdr:rowOff>
    </xdr:to>
    <xdr:pic>
      <xdr:nvPicPr>
        <xdr:cNvPr id="672" name="671 Imagen"/>
        <xdr:cNvPicPr/>
      </xdr:nvPicPr>
      <xdr:blipFill>
        <a:blip xmlns:r="http://schemas.openxmlformats.org/officeDocument/2006/relationships" r:embed="rId656"/>
        <a:stretch/>
      </xdr:blipFill>
      <xdr:spPr>
        <a:xfrm>
          <a:off x="187920" y="60168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672</xdr:row>
      <xdr:rowOff>24840</xdr:rowOff>
    </xdr:from>
    <xdr:to>
      <xdr:col>0</xdr:col>
      <xdr:colOff>1037160</xdr:colOff>
      <xdr:row>672</xdr:row>
      <xdr:rowOff>874080</xdr:rowOff>
    </xdr:to>
    <xdr:pic>
      <xdr:nvPicPr>
        <xdr:cNvPr id="673" name="672 Imagen"/>
        <xdr:cNvPicPr/>
      </xdr:nvPicPr>
      <xdr:blipFill>
        <a:blip xmlns:r="http://schemas.openxmlformats.org/officeDocument/2006/relationships" r:embed="rId657"/>
        <a:stretch/>
      </xdr:blipFill>
      <xdr:spPr>
        <a:xfrm>
          <a:off x="187920" y="602576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673</xdr:row>
      <xdr:rowOff>24840</xdr:rowOff>
    </xdr:from>
    <xdr:to>
      <xdr:col>0</xdr:col>
      <xdr:colOff>1037160</xdr:colOff>
      <xdr:row>673</xdr:row>
      <xdr:rowOff>874080</xdr:rowOff>
    </xdr:to>
    <xdr:pic>
      <xdr:nvPicPr>
        <xdr:cNvPr id="674" name="673 Imagen"/>
        <xdr:cNvPicPr/>
      </xdr:nvPicPr>
      <xdr:blipFill>
        <a:blip xmlns:r="http://schemas.openxmlformats.org/officeDocument/2006/relationships" r:embed="rId658"/>
        <a:stretch/>
      </xdr:blipFill>
      <xdr:spPr>
        <a:xfrm>
          <a:off x="187920" y="603471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674</xdr:row>
      <xdr:rowOff>24840</xdr:rowOff>
    </xdr:from>
    <xdr:to>
      <xdr:col>0</xdr:col>
      <xdr:colOff>1037520</xdr:colOff>
      <xdr:row>674</xdr:row>
      <xdr:rowOff>874440</xdr:rowOff>
    </xdr:to>
    <xdr:pic>
      <xdr:nvPicPr>
        <xdr:cNvPr id="675" name="674 Imagen"/>
        <xdr:cNvPicPr/>
      </xdr:nvPicPr>
      <xdr:blipFill>
        <a:blip xmlns:r="http://schemas.openxmlformats.org/officeDocument/2006/relationships" r:embed="rId659"/>
        <a:stretch/>
      </xdr:blipFill>
      <xdr:spPr>
        <a:xfrm>
          <a:off x="187920" y="60436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675</xdr:row>
      <xdr:rowOff>24840</xdr:rowOff>
    </xdr:from>
    <xdr:to>
      <xdr:col>0</xdr:col>
      <xdr:colOff>1037160</xdr:colOff>
      <xdr:row>675</xdr:row>
      <xdr:rowOff>874080</xdr:rowOff>
    </xdr:to>
    <xdr:pic>
      <xdr:nvPicPr>
        <xdr:cNvPr id="676" name="675 Imagen"/>
        <xdr:cNvPicPr/>
      </xdr:nvPicPr>
      <xdr:blipFill>
        <a:blip xmlns:r="http://schemas.openxmlformats.org/officeDocument/2006/relationships" r:embed="rId660"/>
        <a:stretch/>
      </xdr:blipFill>
      <xdr:spPr>
        <a:xfrm>
          <a:off x="187920" y="605262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676</xdr:row>
      <xdr:rowOff>24840</xdr:rowOff>
    </xdr:from>
    <xdr:to>
      <xdr:col>0</xdr:col>
      <xdr:colOff>1037520</xdr:colOff>
      <xdr:row>676</xdr:row>
      <xdr:rowOff>874440</xdr:rowOff>
    </xdr:to>
    <xdr:pic>
      <xdr:nvPicPr>
        <xdr:cNvPr id="677" name="676 Imagen"/>
        <xdr:cNvPicPr/>
      </xdr:nvPicPr>
      <xdr:blipFill>
        <a:blip xmlns:r="http://schemas.openxmlformats.org/officeDocument/2006/relationships" r:embed="rId661"/>
        <a:stretch/>
      </xdr:blipFill>
      <xdr:spPr>
        <a:xfrm>
          <a:off x="187920" y="60615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677</xdr:row>
      <xdr:rowOff>24840</xdr:rowOff>
    </xdr:from>
    <xdr:to>
      <xdr:col>0</xdr:col>
      <xdr:colOff>1037160</xdr:colOff>
      <xdr:row>677</xdr:row>
      <xdr:rowOff>874080</xdr:rowOff>
    </xdr:to>
    <xdr:pic>
      <xdr:nvPicPr>
        <xdr:cNvPr id="678" name="677 Imagen"/>
        <xdr:cNvPicPr/>
      </xdr:nvPicPr>
      <xdr:blipFill>
        <a:blip xmlns:r="http://schemas.openxmlformats.org/officeDocument/2006/relationships" r:embed="rId662"/>
        <a:stretch/>
      </xdr:blipFill>
      <xdr:spPr>
        <a:xfrm>
          <a:off x="187920" y="607053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678</xdr:row>
      <xdr:rowOff>24840</xdr:rowOff>
    </xdr:from>
    <xdr:to>
      <xdr:col>0</xdr:col>
      <xdr:colOff>1037520</xdr:colOff>
      <xdr:row>678</xdr:row>
      <xdr:rowOff>874440</xdr:rowOff>
    </xdr:to>
    <xdr:pic>
      <xdr:nvPicPr>
        <xdr:cNvPr id="679" name="678 Imagen"/>
        <xdr:cNvPicPr/>
      </xdr:nvPicPr>
      <xdr:blipFill>
        <a:blip xmlns:r="http://schemas.openxmlformats.org/officeDocument/2006/relationships" r:embed="rId642"/>
        <a:stretch/>
      </xdr:blipFill>
      <xdr:spPr>
        <a:xfrm>
          <a:off x="187920" y="60794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679</xdr:row>
      <xdr:rowOff>24840</xdr:rowOff>
    </xdr:from>
    <xdr:to>
      <xdr:col>0</xdr:col>
      <xdr:colOff>1037160</xdr:colOff>
      <xdr:row>679</xdr:row>
      <xdr:rowOff>874080</xdr:rowOff>
    </xdr:to>
    <xdr:pic>
      <xdr:nvPicPr>
        <xdr:cNvPr id="680" name="679 Imagen"/>
        <xdr:cNvPicPr/>
      </xdr:nvPicPr>
      <xdr:blipFill>
        <a:blip xmlns:r="http://schemas.openxmlformats.org/officeDocument/2006/relationships" r:embed="rId643"/>
        <a:stretch/>
      </xdr:blipFill>
      <xdr:spPr>
        <a:xfrm>
          <a:off x="187920" y="608843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680</xdr:row>
      <xdr:rowOff>24840</xdr:rowOff>
    </xdr:from>
    <xdr:to>
      <xdr:col>0</xdr:col>
      <xdr:colOff>1037160</xdr:colOff>
      <xdr:row>680</xdr:row>
      <xdr:rowOff>874080</xdr:rowOff>
    </xdr:to>
    <xdr:pic>
      <xdr:nvPicPr>
        <xdr:cNvPr id="681" name="680 Imagen"/>
        <xdr:cNvPicPr/>
      </xdr:nvPicPr>
      <xdr:blipFill>
        <a:blip xmlns:r="http://schemas.openxmlformats.org/officeDocument/2006/relationships" r:embed="rId663"/>
        <a:stretch/>
      </xdr:blipFill>
      <xdr:spPr>
        <a:xfrm>
          <a:off x="187920" y="609739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681</xdr:row>
      <xdr:rowOff>24840</xdr:rowOff>
    </xdr:from>
    <xdr:to>
      <xdr:col>0</xdr:col>
      <xdr:colOff>1037520</xdr:colOff>
      <xdr:row>681</xdr:row>
      <xdr:rowOff>874440</xdr:rowOff>
    </xdr:to>
    <xdr:pic>
      <xdr:nvPicPr>
        <xdr:cNvPr id="682" name="681 Imagen"/>
        <xdr:cNvPicPr/>
      </xdr:nvPicPr>
      <xdr:blipFill>
        <a:blip xmlns:r="http://schemas.openxmlformats.org/officeDocument/2006/relationships" r:embed="rId664"/>
        <a:stretch/>
      </xdr:blipFill>
      <xdr:spPr>
        <a:xfrm>
          <a:off x="187920" y="61063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682</xdr:row>
      <xdr:rowOff>24840</xdr:rowOff>
    </xdr:from>
    <xdr:to>
      <xdr:col>0</xdr:col>
      <xdr:colOff>1037160</xdr:colOff>
      <xdr:row>682</xdr:row>
      <xdr:rowOff>874080</xdr:rowOff>
    </xdr:to>
    <xdr:pic>
      <xdr:nvPicPr>
        <xdr:cNvPr id="683" name="682 Imagen"/>
        <xdr:cNvPicPr/>
      </xdr:nvPicPr>
      <xdr:blipFill>
        <a:blip xmlns:r="http://schemas.openxmlformats.org/officeDocument/2006/relationships" r:embed="rId665"/>
        <a:stretch/>
      </xdr:blipFill>
      <xdr:spPr>
        <a:xfrm>
          <a:off x="187920" y="611529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683</xdr:row>
      <xdr:rowOff>24840</xdr:rowOff>
    </xdr:from>
    <xdr:to>
      <xdr:col>0</xdr:col>
      <xdr:colOff>1037520</xdr:colOff>
      <xdr:row>683</xdr:row>
      <xdr:rowOff>874440</xdr:rowOff>
    </xdr:to>
    <xdr:pic>
      <xdr:nvPicPr>
        <xdr:cNvPr id="684" name="683 Imagen"/>
        <xdr:cNvPicPr/>
      </xdr:nvPicPr>
      <xdr:blipFill>
        <a:blip xmlns:r="http://schemas.openxmlformats.org/officeDocument/2006/relationships" r:embed="rId666"/>
        <a:stretch/>
      </xdr:blipFill>
      <xdr:spPr>
        <a:xfrm>
          <a:off x="187920" y="61242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684</xdr:row>
      <xdr:rowOff>24840</xdr:rowOff>
    </xdr:from>
    <xdr:to>
      <xdr:col>0</xdr:col>
      <xdr:colOff>1037160</xdr:colOff>
      <xdr:row>684</xdr:row>
      <xdr:rowOff>874080</xdr:rowOff>
    </xdr:to>
    <xdr:pic>
      <xdr:nvPicPr>
        <xdr:cNvPr id="685" name="684 Imagen"/>
        <xdr:cNvPicPr/>
      </xdr:nvPicPr>
      <xdr:blipFill>
        <a:blip xmlns:r="http://schemas.openxmlformats.org/officeDocument/2006/relationships" r:embed="rId667"/>
        <a:stretch/>
      </xdr:blipFill>
      <xdr:spPr>
        <a:xfrm>
          <a:off x="187920" y="613320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685</xdr:row>
      <xdr:rowOff>24840</xdr:rowOff>
    </xdr:from>
    <xdr:to>
      <xdr:col>0</xdr:col>
      <xdr:colOff>1037520</xdr:colOff>
      <xdr:row>685</xdr:row>
      <xdr:rowOff>874440</xdr:rowOff>
    </xdr:to>
    <xdr:pic>
      <xdr:nvPicPr>
        <xdr:cNvPr id="686" name="685 Imagen"/>
        <xdr:cNvPicPr/>
      </xdr:nvPicPr>
      <xdr:blipFill>
        <a:blip xmlns:r="http://schemas.openxmlformats.org/officeDocument/2006/relationships" r:embed="rId668"/>
        <a:stretch/>
      </xdr:blipFill>
      <xdr:spPr>
        <a:xfrm>
          <a:off x="187920" y="61421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686</xdr:row>
      <xdr:rowOff>24840</xdr:rowOff>
    </xdr:from>
    <xdr:to>
      <xdr:col>0</xdr:col>
      <xdr:colOff>1037160</xdr:colOff>
      <xdr:row>686</xdr:row>
      <xdr:rowOff>874080</xdr:rowOff>
    </xdr:to>
    <xdr:pic>
      <xdr:nvPicPr>
        <xdr:cNvPr id="687" name="686 Imagen"/>
        <xdr:cNvPicPr/>
      </xdr:nvPicPr>
      <xdr:blipFill>
        <a:blip xmlns:r="http://schemas.openxmlformats.org/officeDocument/2006/relationships" r:embed="rId669"/>
        <a:stretch/>
      </xdr:blipFill>
      <xdr:spPr>
        <a:xfrm>
          <a:off x="187920" y="615111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687</xdr:row>
      <xdr:rowOff>24840</xdr:rowOff>
    </xdr:from>
    <xdr:to>
      <xdr:col>0</xdr:col>
      <xdr:colOff>1037160</xdr:colOff>
      <xdr:row>687</xdr:row>
      <xdr:rowOff>874080</xdr:rowOff>
    </xdr:to>
    <xdr:pic>
      <xdr:nvPicPr>
        <xdr:cNvPr id="688" name="687 Imagen"/>
        <xdr:cNvPicPr/>
      </xdr:nvPicPr>
      <xdr:blipFill>
        <a:blip xmlns:r="http://schemas.openxmlformats.org/officeDocument/2006/relationships" r:embed="rId670"/>
        <a:stretch/>
      </xdr:blipFill>
      <xdr:spPr>
        <a:xfrm>
          <a:off x="187920" y="616006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688</xdr:row>
      <xdr:rowOff>24840</xdr:rowOff>
    </xdr:from>
    <xdr:to>
      <xdr:col>0</xdr:col>
      <xdr:colOff>1037520</xdr:colOff>
      <xdr:row>688</xdr:row>
      <xdr:rowOff>874440</xdr:rowOff>
    </xdr:to>
    <xdr:pic>
      <xdr:nvPicPr>
        <xdr:cNvPr id="689" name="688 Imagen"/>
        <xdr:cNvPicPr/>
      </xdr:nvPicPr>
      <xdr:blipFill>
        <a:blip xmlns:r="http://schemas.openxmlformats.org/officeDocument/2006/relationships" r:embed="rId671"/>
        <a:stretch/>
      </xdr:blipFill>
      <xdr:spPr>
        <a:xfrm>
          <a:off x="187920" y="61690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689</xdr:row>
      <xdr:rowOff>24840</xdr:rowOff>
    </xdr:from>
    <xdr:to>
      <xdr:col>0</xdr:col>
      <xdr:colOff>1037160</xdr:colOff>
      <xdr:row>689</xdr:row>
      <xdr:rowOff>874080</xdr:rowOff>
    </xdr:to>
    <xdr:pic>
      <xdr:nvPicPr>
        <xdr:cNvPr id="690" name="689 Imagen"/>
        <xdr:cNvPicPr/>
      </xdr:nvPicPr>
      <xdr:blipFill>
        <a:blip xmlns:r="http://schemas.openxmlformats.org/officeDocument/2006/relationships" r:embed="rId672"/>
        <a:stretch/>
      </xdr:blipFill>
      <xdr:spPr>
        <a:xfrm>
          <a:off x="187920" y="617797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690</xdr:row>
      <xdr:rowOff>24840</xdr:rowOff>
    </xdr:from>
    <xdr:to>
      <xdr:col>0</xdr:col>
      <xdr:colOff>1037520</xdr:colOff>
      <xdr:row>690</xdr:row>
      <xdr:rowOff>874440</xdr:rowOff>
    </xdr:to>
    <xdr:pic>
      <xdr:nvPicPr>
        <xdr:cNvPr id="691" name="690 Imagen"/>
        <xdr:cNvPicPr/>
      </xdr:nvPicPr>
      <xdr:blipFill>
        <a:blip xmlns:r="http://schemas.openxmlformats.org/officeDocument/2006/relationships" r:embed="rId673"/>
        <a:stretch/>
      </xdr:blipFill>
      <xdr:spPr>
        <a:xfrm>
          <a:off x="187920" y="61869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691</xdr:row>
      <xdr:rowOff>24840</xdr:rowOff>
    </xdr:from>
    <xdr:to>
      <xdr:col>0</xdr:col>
      <xdr:colOff>1037160</xdr:colOff>
      <xdr:row>691</xdr:row>
      <xdr:rowOff>874080</xdr:rowOff>
    </xdr:to>
    <xdr:pic>
      <xdr:nvPicPr>
        <xdr:cNvPr id="692" name="691 Imagen"/>
        <xdr:cNvPicPr/>
      </xdr:nvPicPr>
      <xdr:blipFill>
        <a:blip xmlns:r="http://schemas.openxmlformats.org/officeDocument/2006/relationships" r:embed="rId674"/>
        <a:stretch/>
      </xdr:blipFill>
      <xdr:spPr>
        <a:xfrm>
          <a:off x="187920" y="619588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692</xdr:row>
      <xdr:rowOff>24840</xdr:rowOff>
    </xdr:from>
    <xdr:to>
      <xdr:col>0</xdr:col>
      <xdr:colOff>1037520</xdr:colOff>
      <xdr:row>692</xdr:row>
      <xdr:rowOff>874440</xdr:rowOff>
    </xdr:to>
    <xdr:pic>
      <xdr:nvPicPr>
        <xdr:cNvPr id="693" name="692 Imagen"/>
        <xdr:cNvPicPr/>
      </xdr:nvPicPr>
      <xdr:blipFill>
        <a:blip xmlns:r="http://schemas.openxmlformats.org/officeDocument/2006/relationships" r:embed="rId675"/>
        <a:stretch/>
      </xdr:blipFill>
      <xdr:spPr>
        <a:xfrm>
          <a:off x="187920" y="62048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693</xdr:row>
      <xdr:rowOff>24840</xdr:rowOff>
    </xdr:from>
    <xdr:to>
      <xdr:col>0</xdr:col>
      <xdr:colOff>1037160</xdr:colOff>
      <xdr:row>693</xdr:row>
      <xdr:rowOff>874080</xdr:rowOff>
    </xdr:to>
    <xdr:pic>
      <xdr:nvPicPr>
        <xdr:cNvPr id="694" name="693 Imagen"/>
        <xdr:cNvPicPr/>
      </xdr:nvPicPr>
      <xdr:blipFill>
        <a:blip xmlns:r="http://schemas.openxmlformats.org/officeDocument/2006/relationships" r:embed="rId675"/>
        <a:stretch/>
      </xdr:blipFill>
      <xdr:spPr>
        <a:xfrm>
          <a:off x="187920" y="621378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694</xdr:row>
      <xdr:rowOff>24840</xdr:rowOff>
    </xdr:from>
    <xdr:to>
      <xdr:col>0</xdr:col>
      <xdr:colOff>1037520</xdr:colOff>
      <xdr:row>694</xdr:row>
      <xdr:rowOff>874440</xdr:rowOff>
    </xdr:to>
    <xdr:pic>
      <xdr:nvPicPr>
        <xdr:cNvPr id="695" name="694 Imagen"/>
        <xdr:cNvPicPr/>
      </xdr:nvPicPr>
      <xdr:blipFill>
        <a:blip xmlns:r="http://schemas.openxmlformats.org/officeDocument/2006/relationships" r:embed="rId676"/>
        <a:stretch/>
      </xdr:blipFill>
      <xdr:spPr>
        <a:xfrm>
          <a:off x="187920" y="62227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695</xdr:row>
      <xdr:rowOff>24840</xdr:rowOff>
    </xdr:from>
    <xdr:to>
      <xdr:col>0</xdr:col>
      <xdr:colOff>1037160</xdr:colOff>
      <xdr:row>695</xdr:row>
      <xdr:rowOff>874080</xdr:rowOff>
    </xdr:to>
    <xdr:pic>
      <xdr:nvPicPr>
        <xdr:cNvPr id="696" name="695 Imagen"/>
        <xdr:cNvPicPr/>
      </xdr:nvPicPr>
      <xdr:blipFill>
        <a:blip xmlns:r="http://schemas.openxmlformats.org/officeDocument/2006/relationships" r:embed="rId677"/>
        <a:stretch/>
      </xdr:blipFill>
      <xdr:spPr>
        <a:xfrm>
          <a:off x="187920" y="623169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696</xdr:row>
      <xdr:rowOff>24840</xdr:rowOff>
    </xdr:from>
    <xdr:to>
      <xdr:col>0</xdr:col>
      <xdr:colOff>1037160</xdr:colOff>
      <xdr:row>696</xdr:row>
      <xdr:rowOff>874080</xdr:rowOff>
    </xdr:to>
    <xdr:pic>
      <xdr:nvPicPr>
        <xdr:cNvPr id="697" name="696 Imagen"/>
        <xdr:cNvPicPr/>
      </xdr:nvPicPr>
      <xdr:blipFill>
        <a:blip xmlns:r="http://schemas.openxmlformats.org/officeDocument/2006/relationships" r:embed="rId678"/>
        <a:stretch/>
      </xdr:blipFill>
      <xdr:spPr>
        <a:xfrm>
          <a:off x="187920" y="624064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697</xdr:row>
      <xdr:rowOff>24840</xdr:rowOff>
    </xdr:from>
    <xdr:to>
      <xdr:col>0</xdr:col>
      <xdr:colOff>1037520</xdr:colOff>
      <xdr:row>697</xdr:row>
      <xdr:rowOff>874440</xdr:rowOff>
    </xdr:to>
    <xdr:pic>
      <xdr:nvPicPr>
        <xdr:cNvPr id="698" name="697 Imagen"/>
        <xdr:cNvPicPr/>
      </xdr:nvPicPr>
      <xdr:blipFill>
        <a:blip xmlns:r="http://schemas.openxmlformats.org/officeDocument/2006/relationships" r:embed="rId679"/>
        <a:stretch/>
      </xdr:blipFill>
      <xdr:spPr>
        <a:xfrm>
          <a:off x="187920" y="62496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698</xdr:row>
      <xdr:rowOff>24840</xdr:rowOff>
    </xdr:from>
    <xdr:to>
      <xdr:col>0</xdr:col>
      <xdr:colOff>1037160</xdr:colOff>
      <xdr:row>698</xdr:row>
      <xdr:rowOff>874080</xdr:rowOff>
    </xdr:to>
    <xdr:pic>
      <xdr:nvPicPr>
        <xdr:cNvPr id="699" name="698 Imagen"/>
        <xdr:cNvPicPr/>
      </xdr:nvPicPr>
      <xdr:blipFill>
        <a:blip xmlns:r="http://schemas.openxmlformats.org/officeDocument/2006/relationships" r:embed="rId680"/>
        <a:stretch/>
      </xdr:blipFill>
      <xdr:spPr>
        <a:xfrm>
          <a:off x="187920" y="625855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699</xdr:row>
      <xdr:rowOff>24840</xdr:rowOff>
    </xdr:from>
    <xdr:to>
      <xdr:col>0</xdr:col>
      <xdr:colOff>1037520</xdr:colOff>
      <xdr:row>699</xdr:row>
      <xdr:rowOff>874440</xdr:rowOff>
    </xdr:to>
    <xdr:pic>
      <xdr:nvPicPr>
        <xdr:cNvPr id="700" name="699 Imagen"/>
        <xdr:cNvPicPr/>
      </xdr:nvPicPr>
      <xdr:blipFill>
        <a:blip xmlns:r="http://schemas.openxmlformats.org/officeDocument/2006/relationships" r:embed="rId681"/>
        <a:stretch/>
      </xdr:blipFill>
      <xdr:spPr>
        <a:xfrm>
          <a:off x="187920" y="62675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700</xdr:row>
      <xdr:rowOff>24840</xdr:rowOff>
    </xdr:from>
    <xdr:to>
      <xdr:col>0</xdr:col>
      <xdr:colOff>1037160</xdr:colOff>
      <xdr:row>700</xdr:row>
      <xdr:rowOff>874080</xdr:rowOff>
    </xdr:to>
    <xdr:pic>
      <xdr:nvPicPr>
        <xdr:cNvPr id="701" name="700 Imagen"/>
        <xdr:cNvPicPr/>
      </xdr:nvPicPr>
      <xdr:blipFill>
        <a:blip xmlns:r="http://schemas.openxmlformats.org/officeDocument/2006/relationships" r:embed="rId682"/>
        <a:stretch/>
      </xdr:blipFill>
      <xdr:spPr>
        <a:xfrm>
          <a:off x="187920" y="627646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701</xdr:row>
      <xdr:rowOff>24840</xdr:rowOff>
    </xdr:from>
    <xdr:to>
      <xdr:col>0</xdr:col>
      <xdr:colOff>1037520</xdr:colOff>
      <xdr:row>701</xdr:row>
      <xdr:rowOff>874440</xdr:rowOff>
    </xdr:to>
    <xdr:pic>
      <xdr:nvPicPr>
        <xdr:cNvPr id="702" name="701 Imagen"/>
        <xdr:cNvPicPr/>
      </xdr:nvPicPr>
      <xdr:blipFill>
        <a:blip xmlns:r="http://schemas.openxmlformats.org/officeDocument/2006/relationships" r:embed="rId683"/>
        <a:stretch/>
      </xdr:blipFill>
      <xdr:spPr>
        <a:xfrm>
          <a:off x="187920" y="62854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702</xdr:row>
      <xdr:rowOff>24840</xdr:rowOff>
    </xdr:from>
    <xdr:to>
      <xdr:col>0</xdr:col>
      <xdr:colOff>1037160</xdr:colOff>
      <xdr:row>702</xdr:row>
      <xdr:rowOff>874080</xdr:rowOff>
    </xdr:to>
    <xdr:pic>
      <xdr:nvPicPr>
        <xdr:cNvPr id="703" name="702 Imagen"/>
        <xdr:cNvPicPr/>
      </xdr:nvPicPr>
      <xdr:blipFill>
        <a:blip xmlns:r="http://schemas.openxmlformats.org/officeDocument/2006/relationships" r:embed="rId684"/>
        <a:stretch/>
      </xdr:blipFill>
      <xdr:spPr>
        <a:xfrm>
          <a:off x="187920" y="629436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703</xdr:row>
      <xdr:rowOff>24840</xdr:rowOff>
    </xdr:from>
    <xdr:to>
      <xdr:col>0</xdr:col>
      <xdr:colOff>1037160</xdr:colOff>
      <xdr:row>703</xdr:row>
      <xdr:rowOff>874080</xdr:rowOff>
    </xdr:to>
    <xdr:pic>
      <xdr:nvPicPr>
        <xdr:cNvPr id="704" name="703 Imagen"/>
        <xdr:cNvPicPr/>
      </xdr:nvPicPr>
      <xdr:blipFill>
        <a:blip xmlns:r="http://schemas.openxmlformats.org/officeDocument/2006/relationships" r:embed="rId685"/>
        <a:stretch/>
      </xdr:blipFill>
      <xdr:spPr>
        <a:xfrm>
          <a:off x="187920" y="630332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704</xdr:row>
      <xdr:rowOff>24840</xdr:rowOff>
    </xdr:from>
    <xdr:to>
      <xdr:col>0</xdr:col>
      <xdr:colOff>1037520</xdr:colOff>
      <xdr:row>704</xdr:row>
      <xdr:rowOff>874440</xdr:rowOff>
    </xdr:to>
    <xdr:pic>
      <xdr:nvPicPr>
        <xdr:cNvPr id="705" name="704 Imagen"/>
        <xdr:cNvPicPr/>
      </xdr:nvPicPr>
      <xdr:blipFill>
        <a:blip xmlns:r="http://schemas.openxmlformats.org/officeDocument/2006/relationships" r:embed="rId686"/>
        <a:stretch/>
      </xdr:blipFill>
      <xdr:spPr>
        <a:xfrm>
          <a:off x="187920" y="63122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705</xdr:row>
      <xdr:rowOff>24840</xdr:rowOff>
    </xdr:from>
    <xdr:to>
      <xdr:col>0</xdr:col>
      <xdr:colOff>1037160</xdr:colOff>
      <xdr:row>705</xdr:row>
      <xdr:rowOff>874080</xdr:rowOff>
    </xdr:to>
    <xdr:pic>
      <xdr:nvPicPr>
        <xdr:cNvPr id="706" name="705 Imagen"/>
        <xdr:cNvPicPr/>
      </xdr:nvPicPr>
      <xdr:blipFill>
        <a:blip xmlns:r="http://schemas.openxmlformats.org/officeDocument/2006/relationships" r:embed="rId687"/>
        <a:stretch/>
      </xdr:blipFill>
      <xdr:spPr>
        <a:xfrm>
          <a:off x="187920" y="632122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706</xdr:row>
      <xdr:rowOff>24840</xdr:rowOff>
    </xdr:from>
    <xdr:to>
      <xdr:col>0</xdr:col>
      <xdr:colOff>1037520</xdr:colOff>
      <xdr:row>706</xdr:row>
      <xdr:rowOff>874440</xdr:rowOff>
    </xdr:to>
    <xdr:pic>
      <xdr:nvPicPr>
        <xdr:cNvPr id="707" name="706 Imagen"/>
        <xdr:cNvPicPr/>
      </xdr:nvPicPr>
      <xdr:blipFill>
        <a:blip xmlns:r="http://schemas.openxmlformats.org/officeDocument/2006/relationships" r:embed="rId688"/>
        <a:stretch/>
      </xdr:blipFill>
      <xdr:spPr>
        <a:xfrm>
          <a:off x="187920" y="63301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707</xdr:row>
      <xdr:rowOff>24840</xdr:rowOff>
    </xdr:from>
    <xdr:to>
      <xdr:col>0</xdr:col>
      <xdr:colOff>1037160</xdr:colOff>
      <xdr:row>707</xdr:row>
      <xdr:rowOff>874080</xdr:rowOff>
    </xdr:to>
    <xdr:pic>
      <xdr:nvPicPr>
        <xdr:cNvPr id="708" name="707 Imagen"/>
        <xdr:cNvPicPr/>
      </xdr:nvPicPr>
      <xdr:blipFill>
        <a:blip xmlns:r="http://schemas.openxmlformats.org/officeDocument/2006/relationships" r:embed="rId689"/>
        <a:stretch/>
      </xdr:blipFill>
      <xdr:spPr>
        <a:xfrm>
          <a:off x="187920" y="633913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708</xdr:row>
      <xdr:rowOff>24840</xdr:rowOff>
    </xdr:from>
    <xdr:to>
      <xdr:col>0</xdr:col>
      <xdr:colOff>1037520</xdr:colOff>
      <xdr:row>708</xdr:row>
      <xdr:rowOff>874440</xdr:rowOff>
    </xdr:to>
    <xdr:pic>
      <xdr:nvPicPr>
        <xdr:cNvPr id="709" name="708 Imagen"/>
        <xdr:cNvPicPr/>
      </xdr:nvPicPr>
      <xdr:blipFill>
        <a:blip xmlns:r="http://schemas.openxmlformats.org/officeDocument/2006/relationships" r:embed="rId690"/>
        <a:stretch/>
      </xdr:blipFill>
      <xdr:spPr>
        <a:xfrm>
          <a:off x="187920" y="63480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709</xdr:row>
      <xdr:rowOff>24840</xdr:rowOff>
    </xdr:from>
    <xdr:to>
      <xdr:col>0</xdr:col>
      <xdr:colOff>1037160</xdr:colOff>
      <xdr:row>709</xdr:row>
      <xdr:rowOff>874080</xdr:rowOff>
    </xdr:to>
    <xdr:pic>
      <xdr:nvPicPr>
        <xdr:cNvPr id="710" name="709 Imagen"/>
        <xdr:cNvPicPr/>
      </xdr:nvPicPr>
      <xdr:blipFill>
        <a:blip xmlns:r="http://schemas.openxmlformats.org/officeDocument/2006/relationships" r:embed="rId691"/>
        <a:stretch/>
      </xdr:blipFill>
      <xdr:spPr>
        <a:xfrm>
          <a:off x="187920" y="635704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710</xdr:row>
      <xdr:rowOff>24840</xdr:rowOff>
    </xdr:from>
    <xdr:to>
      <xdr:col>0</xdr:col>
      <xdr:colOff>1037160</xdr:colOff>
      <xdr:row>710</xdr:row>
      <xdr:rowOff>874080</xdr:rowOff>
    </xdr:to>
    <xdr:pic>
      <xdr:nvPicPr>
        <xdr:cNvPr id="711" name="710 Imagen"/>
        <xdr:cNvPicPr/>
      </xdr:nvPicPr>
      <xdr:blipFill>
        <a:blip xmlns:r="http://schemas.openxmlformats.org/officeDocument/2006/relationships" r:embed="rId692"/>
        <a:stretch/>
      </xdr:blipFill>
      <xdr:spPr>
        <a:xfrm>
          <a:off x="187920" y="636599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711</xdr:row>
      <xdr:rowOff>24840</xdr:rowOff>
    </xdr:from>
    <xdr:to>
      <xdr:col>0</xdr:col>
      <xdr:colOff>1037520</xdr:colOff>
      <xdr:row>711</xdr:row>
      <xdr:rowOff>874440</xdr:rowOff>
    </xdr:to>
    <xdr:pic>
      <xdr:nvPicPr>
        <xdr:cNvPr id="712" name="711 Imagen"/>
        <xdr:cNvPicPr/>
      </xdr:nvPicPr>
      <xdr:blipFill>
        <a:blip xmlns:r="http://schemas.openxmlformats.org/officeDocument/2006/relationships" r:embed="rId693"/>
        <a:stretch/>
      </xdr:blipFill>
      <xdr:spPr>
        <a:xfrm>
          <a:off x="187920" y="63749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712</xdr:row>
      <xdr:rowOff>24840</xdr:rowOff>
    </xdr:from>
    <xdr:to>
      <xdr:col>0</xdr:col>
      <xdr:colOff>1037160</xdr:colOff>
      <xdr:row>712</xdr:row>
      <xdr:rowOff>874080</xdr:rowOff>
    </xdr:to>
    <xdr:pic>
      <xdr:nvPicPr>
        <xdr:cNvPr id="713" name="712 Imagen"/>
        <xdr:cNvPicPr/>
      </xdr:nvPicPr>
      <xdr:blipFill>
        <a:blip xmlns:r="http://schemas.openxmlformats.org/officeDocument/2006/relationships" r:embed="rId694"/>
        <a:stretch/>
      </xdr:blipFill>
      <xdr:spPr>
        <a:xfrm>
          <a:off x="187920" y="638390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713</xdr:row>
      <xdr:rowOff>24840</xdr:rowOff>
    </xdr:from>
    <xdr:to>
      <xdr:col>0</xdr:col>
      <xdr:colOff>1037520</xdr:colOff>
      <xdr:row>713</xdr:row>
      <xdr:rowOff>874440</xdr:rowOff>
    </xdr:to>
    <xdr:pic>
      <xdr:nvPicPr>
        <xdr:cNvPr id="714" name="713 Imagen"/>
        <xdr:cNvPicPr/>
      </xdr:nvPicPr>
      <xdr:blipFill>
        <a:blip xmlns:r="http://schemas.openxmlformats.org/officeDocument/2006/relationships" r:embed="rId695"/>
        <a:stretch/>
      </xdr:blipFill>
      <xdr:spPr>
        <a:xfrm>
          <a:off x="187920" y="63928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714</xdr:row>
      <xdr:rowOff>24840</xdr:rowOff>
    </xdr:from>
    <xdr:to>
      <xdr:col>0</xdr:col>
      <xdr:colOff>1037160</xdr:colOff>
      <xdr:row>714</xdr:row>
      <xdr:rowOff>874080</xdr:rowOff>
    </xdr:to>
    <xdr:pic>
      <xdr:nvPicPr>
        <xdr:cNvPr id="715" name="714 Imagen"/>
        <xdr:cNvPicPr/>
      </xdr:nvPicPr>
      <xdr:blipFill>
        <a:blip xmlns:r="http://schemas.openxmlformats.org/officeDocument/2006/relationships" r:embed="rId696"/>
        <a:stretch/>
      </xdr:blipFill>
      <xdr:spPr>
        <a:xfrm>
          <a:off x="187920" y="640181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715</xdr:row>
      <xdr:rowOff>24840</xdr:rowOff>
    </xdr:from>
    <xdr:to>
      <xdr:col>0</xdr:col>
      <xdr:colOff>1037520</xdr:colOff>
      <xdr:row>715</xdr:row>
      <xdr:rowOff>874440</xdr:rowOff>
    </xdr:to>
    <xdr:pic>
      <xdr:nvPicPr>
        <xdr:cNvPr id="716" name="715 Imagen"/>
        <xdr:cNvPicPr/>
      </xdr:nvPicPr>
      <xdr:blipFill>
        <a:blip xmlns:r="http://schemas.openxmlformats.org/officeDocument/2006/relationships" r:embed="rId697"/>
        <a:stretch/>
      </xdr:blipFill>
      <xdr:spPr>
        <a:xfrm>
          <a:off x="187920" y="64107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716</xdr:row>
      <xdr:rowOff>24840</xdr:rowOff>
    </xdr:from>
    <xdr:to>
      <xdr:col>0</xdr:col>
      <xdr:colOff>1037160</xdr:colOff>
      <xdr:row>716</xdr:row>
      <xdr:rowOff>874080</xdr:rowOff>
    </xdr:to>
    <xdr:pic>
      <xdr:nvPicPr>
        <xdr:cNvPr id="717" name="716 Imagen"/>
        <xdr:cNvPicPr/>
      </xdr:nvPicPr>
      <xdr:blipFill>
        <a:blip xmlns:r="http://schemas.openxmlformats.org/officeDocument/2006/relationships" r:embed="rId698"/>
        <a:stretch/>
      </xdr:blipFill>
      <xdr:spPr>
        <a:xfrm>
          <a:off x="187920" y="641971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717</xdr:row>
      <xdr:rowOff>24840</xdr:rowOff>
    </xdr:from>
    <xdr:to>
      <xdr:col>0</xdr:col>
      <xdr:colOff>1037160</xdr:colOff>
      <xdr:row>717</xdr:row>
      <xdr:rowOff>874080</xdr:rowOff>
    </xdr:to>
    <xdr:pic>
      <xdr:nvPicPr>
        <xdr:cNvPr id="718" name="717 Imagen"/>
        <xdr:cNvPicPr/>
      </xdr:nvPicPr>
      <xdr:blipFill>
        <a:blip xmlns:r="http://schemas.openxmlformats.org/officeDocument/2006/relationships" r:embed="rId699"/>
        <a:stretch/>
      </xdr:blipFill>
      <xdr:spPr>
        <a:xfrm>
          <a:off x="187920" y="642867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718</xdr:row>
      <xdr:rowOff>24840</xdr:rowOff>
    </xdr:from>
    <xdr:to>
      <xdr:col>0</xdr:col>
      <xdr:colOff>1037520</xdr:colOff>
      <xdr:row>718</xdr:row>
      <xdr:rowOff>874440</xdr:rowOff>
    </xdr:to>
    <xdr:pic>
      <xdr:nvPicPr>
        <xdr:cNvPr id="719" name="718 Imagen"/>
        <xdr:cNvPicPr/>
      </xdr:nvPicPr>
      <xdr:blipFill>
        <a:blip xmlns:r="http://schemas.openxmlformats.org/officeDocument/2006/relationships" r:embed="rId700"/>
        <a:stretch/>
      </xdr:blipFill>
      <xdr:spPr>
        <a:xfrm>
          <a:off x="187920" y="64376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719</xdr:row>
      <xdr:rowOff>24840</xdr:rowOff>
    </xdr:from>
    <xdr:to>
      <xdr:col>0</xdr:col>
      <xdr:colOff>1037160</xdr:colOff>
      <xdr:row>719</xdr:row>
      <xdr:rowOff>874080</xdr:rowOff>
    </xdr:to>
    <xdr:pic>
      <xdr:nvPicPr>
        <xdr:cNvPr id="720" name="719 Imagen"/>
        <xdr:cNvPicPr/>
      </xdr:nvPicPr>
      <xdr:blipFill>
        <a:blip xmlns:r="http://schemas.openxmlformats.org/officeDocument/2006/relationships" r:embed="rId701"/>
        <a:stretch/>
      </xdr:blipFill>
      <xdr:spPr>
        <a:xfrm>
          <a:off x="187920" y="644657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720</xdr:row>
      <xdr:rowOff>24840</xdr:rowOff>
    </xdr:from>
    <xdr:to>
      <xdr:col>0</xdr:col>
      <xdr:colOff>1037520</xdr:colOff>
      <xdr:row>720</xdr:row>
      <xdr:rowOff>874440</xdr:rowOff>
    </xdr:to>
    <xdr:pic>
      <xdr:nvPicPr>
        <xdr:cNvPr id="721" name="720 Imagen"/>
        <xdr:cNvPicPr/>
      </xdr:nvPicPr>
      <xdr:blipFill>
        <a:blip xmlns:r="http://schemas.openxmlformats.org/officeDocument/2006/relationships" r:embed="rId702"/>
        <a:stretch/>
      </xdr:blipFill>
      <xdr:spPr>
        <a:xfrm>
          <a:off x="187920" y="64555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721</xdr:row>
      <xdr:rowOff>24840</xdr:rowOff>
    </xdr:from>
    <xdr:to>
      <xdr:col>0</xdr:col>
      <xdr:colOff>1037160</xdr:colOff>
      <xdr:row>721</xdr:row>
      <xdr:rowOff>874080</xdr:rowOff>
    </xdr:to>
    <xdr:pic>
      <xdr:nvPicPr>
        <xdr:cNvPr id="722" name="721 Imagen"/>
        <xdr:cNvPicPr/>
      </xdr:nvPicPr>
      <xdr:blipFill>
        <a:blip xmlns:r="http://schemas.openxmlformats.org/officeDocument/2006/relationships" r:embed="rId703"/>
        <a:stretch/>
      </xdr:blipFill>
      <xdr:spPr>
        <a:xfrm>
          <a:off x="187920" y="646448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722</xdr:row>
      <xdr:rowOff>24840</xdr:rowOff>
    </xdr:from>
    <xdr:to>
      <xdr:col>0</xdr:col>
      <xdr:colOff>1037520</xdr:colOff>
      <xdr:row>722</xdr:row>
      <xdr:rowOff>874440</xdr:rowOff>
    </xdr:to>
    <xdr:pic>
      <xdr:nvPicPr>
        <xdr:cNvPr id="723" name="722 Imagen"/>
        <xdr:cNvPicPr/>
      </xdr:nvPicPr>
      <xdr:blipFill>
        <a:blip xmlns:r="http://schemas.openxmlformats.org/officeDocument/2006/relationships" r:embed="rId704"/>
        <a:stretch/>
      </xdr:blipFill>
      <xdr:spPr>
        <a:xfrm>
          <a:off x="187920" y="64734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723</xdr:row>
      <xdr:rowOff>24840</xdr:rowOff>
    </xdr:from>
    <xdr:to>
      <xdr:col>0</xdr:col>
      <xdr:colOff>1037160</xdr:colOff>
      <xdr:row>723</xdr:row>
      <xdr:rowOff>874080</xdr:rowOff>
    </xdr:to>
    <xdr:pic>
      <xdr:nvPicPr>
        <xdr:cNvPr id="724" name="723 Imagen"/>
        <xdr:cNvPicPr/>
      </xdr:nvPicPr>
      <xdr:blipFill>
        <a:blip xmlns:r="http://schemas.openxmlformats.org/officeDocument/2006/relationships" r:embed="rId705"/>
        <a:stretch/>
      </xdr:blipFill>
      <xdr:spPr>
        <a:xfrm>
          <a:off x="187920" y="648239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724</xdr:row>
      <xdr:rowOff>24840</xdr:rowOff>
    </xdr:from>
    <xdr:to>
      <xdr:col>0</xdr:col>
      <xdr:colOff>1037160</xdr:colOff>
      <xdr:row>724</xdr:row>
      <xdr:rowOff>874080</xdr:rowOff>
    </xdr:to>
    <xdr:pic>
      <xdr:nvPicPr>
        <xdr:cNvPr id="725" name="724 Imagen"/>
        <xdr:cNvPicPr/>
      </xdr:nvPicPr>
      <xdr:blipFill>
        <a:blip xmlns:r="http://schemas.openxmlformats.org/officeDocument/2006/relationships" r:embed="rId706"/>
        <a:stretch/>
      </xdr:blipFill>
      <xdr:spPr>
        <a:xfrm>
          <a:off x="187920" y="649134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725</xdr:row>
      <xdr:rowOff>24840</xdr:rowOff>
    </xdr:from>
    <xdr:to>
      <xdr:col>0</xdr:col>
      <xdr:colOff>1037520</xdr:colOff>
      <xdr:row>725</xdr:row>
      <xdr:rowOff>874440</xdr:rowOff>
    </xdr:to>
    <xdr:pic>
      <xdr:nvPicPr>
        <xdr:cNvPr id="726" name="725 Imagen"/>
        <xdr:cNvPicPr/>
      </xdr:nvPicPr>
      <xdr:blipFill>
        <a:blip xmlns:r="http://schemas.openxmlformats.org/officeDocument/2006/relationships" r:embed="rId707"/>
        <a:stretch/>
      </xdr:blipFill>
      <xdr:spPr>
        <a:xfrm>
          <a:off x="187920" y="65003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726</xdr:row>
      <xdr:rowOff>24840</xdr:rowOff>
    </xdr:from>
    <xdr:to>
      <xdr:col>0</xdr:col>
      <xdr:colOff>1037160</xdr:colOff>
      <xdr:row>726</xdr:row>
      <xdr:rowOff>874080</xdr:rowOff>
    </xdr:to>
    <xdr:pic>
      <xdr:nvPicPr>
        <xdr:cNvPr id="727" name="726 Imagen"/>
        <xdr:cNvPicPr/>
      </xdr:nvPicPr>
      <xdr:blipFill>
        <a:blip xmlns:r="http://schemas.openxmlformats.org/officeDocument/2006/relationships" r:embed="rId708"/>
        <a:stretch/>
      </xdr:blipFill>
      <xdr:spPr>
        <a:xfrm>
          <a:off x="187920" y="650925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727</xdr:row>
      <xdr:rowOff>24840</xdr:rowOff>
    </xdr:from>
    <xdr:to>
      <xdr:col>0</xdr:col>
      <xdr:colOff>1037520</xdr:colOff>
      <xdr:row>727</xdr:row>
      <xdr:rowOff>874440</xdr:rowOff>
    </xdr:to>
    <xdr:pic>
      <xdr:nvPicPr>
        <xdr:cNvPr id="728" name="727 Imagen"/>
        <xdr:cNvPicPr/>
      </xdr:nvPicPr>
      <xdr:blipFill>
        <a:blip xmlns:r="http://schemas.openxmlformats.org/officeDocument/2006/relationships" r:embed="rId709"/>
        <a:stretch/>
      </xdr:blipFill>
      <xdr:spPr>
        <a:xfrm>
          <a:off x="187920" y="65182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728</xdr:row>
      <xdr:rowOff>24840</xdr:rowOff>
    </xdr:from>
    <xdr:to>
      <xdr:col>0</xdr:col>
      <xdr:colOff>1037160</xdr:colOff>
      <xdr:row>728</xdr:row>
      <xdr:rowOff>874080</xdr:rowOff>
    </xdr:to>
    <xdr:pic>
      <xdr:nvPicPr>
        <xdr:cNvPr id="729" name="728 Imagen"/>
        <xdr:cNvPicPr/>
      </xdr:nvPicPr>
      <xdr:blipFill>
        <a:blip xmlns:r="http://schemas.openxmlformats.org/officeDocument/2006/relationships" r:embed="rId710"/>
        <a:stretch/>
      </xdr:blipFill>
      <xdr:spPr>
        <a:xfrm>
          <a:off x="187920" y="652716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729</xdr:row>
      <xdr:rowOff>24840</xdr:rowOff>
    </xdr:from>
    <xdr:to>
      <xdr:col>0</xdr:col>
      <xdr:colOff>1037520</xdr:colOff>
      <xdr:row>729</xdr:row>
      <xdr:rowOff>874440</xdr:rowOff>
    </xdr:to>
    <xdr:pic>
      <xdr:nvPicPr>
        <xdr:cNvPr id="730" name="729 Imagen"/>
        <xdr:cNvPicPr/>
      </xdr:nvPicPr>
      <xdr:blipFill>
        <a:blip xmlns:r="http://schemas.openxmlformats.org/officeDocument/2006/relationships" r:embed="rId711"/>
        <a:stretch/>
      </xdr:blipFill>
      <xdr:spPr>
        <a:xfrm>
          <a:off x="187920" y="65361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730</xdr:row>
      <xdr:rowOff>24840</xdr:rowOff>
    </xdr:from>
    <xdr:to>
      <xdr:col>0</xdr:col>
      <xdr:colOff>1037160</xdr:colOff>
      <xdr:row>730</xdr:row>
      <xdr:rowOff>874080</xdr:rowOff>
    </xdr:to>
    <xdr:pic>
      <xdr:nvPicPr>
        <xdr:cNvPr id="731" name="730 Imagen"/>
        <xdr:cNvPicPr/>
      </xdr:nvPicPr>
      <xdr:blipFill>
        <a:blip xmlns:r="http://schemas.openxmlformats.org/officeDocument/2006/relationships" r:embed="rId712"/>
        <a:stretch/>
      </xdr:blipFill>
      <xdr:spPr>
        <a:xfrm>
          <a:off x="187920" y="654506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731</xdr:row>
      <xdr:rowOff>24840</xdr:rowOff>
    </xdr:from>
    <xdr:to>
      <xdr:col>0</xdr:col>
      <xdr:colOff>1037160</xdr:colOff>
      <xdr:row>731</xdr:row>
      <xdr:rowOff>874080</xdr:rowOff>
    </xdr:to>
    <xdr:pic>
      <xdr:nvPicPr>
        <xdr:cNvPr id="732" name="731 Imagen"/>
        <xdr:cNvPicPr/>
      </xdr:nvPicPr>
      <xdr:blipFill>
        <a:blip xmlns:r="http://schemas.openxmlformats.org/officeDocument/2006/relationships" r:embed="rId713"/>
        <a:stretch/>
      </xdr:blipFill>
      <xdr:spPr>
        <a:xfrm>
          <a:off x="187920" y="655401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732</xdr:row>
      <xdr:rowOff>24840</xdr:rowOff>
    </xdr:from>
    <xdr:to>
      <xdr:col>0</xdr:col>
      <xdr:colOff>1037520</xdr:colOff>
      <xdr:row>732</xdr:row>
      <xdr:rowOff>874440</xdr:rowOff>
    </xdr:to>
    <xdr:pic>
      <xdr:nvPicPr>
        <xdr:cNvPr id="733" name="732 Imagen"/>
        <xdr:cNvPicPr/>
      </xdr:nvPicPr>
      <xdr:blipFill>
        <a:blip xmlns:r="http://schemas.openxmlformats.org/officeDocument/2006/relationships" r:embed="rId714"/>
        <a:stretch/>
      </xdr:blipFill>
      <xdr:spPr>
        <a:xfrm>
          <a:off x="187920" y="656297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733</xdr:row>
      <xdr:rowOff>24840</xdr:rowOff>
    </xdr:from>
    <xdr:to>
      <xdr:col>0</xdr:col>
      <xdr:colOff>1037160</xdr:colOff>
      <xdr:row>733</xdr:row>
      <xdr:rowOff>874080</xdr:rowOff>
    </xdr:to>
    <xdr:pic>
      <xdr:nvPicPr>
        <xdr:cNvPr id="734" name="733 Imagen"/>
        <xdr:cNvPicPr/>
      </xdr:nvPicPr>
      <xdr:blipFill>
        <a:blip xmlns:r="http://schemas.openxmlformats.org/officeDocument/2006/relationships" r:embed="rId715"/>
        <a:stretch/>
      </xdr:blipFill>
      <xdr:spPr>
        <a:xfrm>
          <a:off x="187920" y="657192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734</xdr:row>
      <xdr:rowOff>24840</xdr:rowOff>
    </xdr:from>
    <xdr:to>
      <xdr:col>0</xdr:col>
      <xdr:colOff>1037520</xdr:colOff>
      <xdr:row>734</xdr:row>
      <xdr:rowOff>874440</xdr:rowOff>
    </xdr:to>
    <xdr:pic>
      <xdr:nvPicPr>
        <xdr:cNvPr id="735" name="734 Imagen"/>
        <xdr:cNvPicPr/>
      </xdr:nvPicPr>
      <xdr:blipFill>
        <a:blip xmlns:r="http://schemas.openxmlformats.org/officeDocument/2006/relationships" r:embed="rId716"/>
        <a:stretch/>
      </xdr:blipFill>
      <xdr:spPr>
        <a:xfrm>
          <a:off x="187920" y="65808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735</xdr:row>
      <xdr:rowOff>24840</xdr:rowOff>
    </xdr:from>
    <xdr:to>
      <xdr:col>0</xdr:col>
      <xdr:colOff>1037160</xdr:colOff>
      <xdr:row>735</xdr:row>
      <xdr:rowOff>874080</xdr:rowOff>
    </xdr:to>
    <xdr:pic>
      <xdr:nvPicPr>
        <xdr:cNvPr id="736" name="735 Imagen"/>
        <xdr:cNvPicPr/>
      </xdr:nvPicPr>
      <xdr:blipFill>
        <a:blip xmlns:r="http://schemas.openxmlformats.org/officeDocument/2006/relationships" r:embed="rId717"/>
        <a:stretch/>
      </xdr:blipFill>
      <xdr:spPr>
        <a:xfrm>
          <a:off x="187920" y="658983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736</xdr:row>
      <xdr:rowOff>24840</xdr:rowOff>
    </xdr:from>
    <xdr:to>
      <xdr:col>0</xdr:col>
      <xdr:colOff>1037520</xdr:colOff>
      <xdr:row>736</xdr:row>
      <xdr:rowOff>874440</xdr:rowOff>
    </xdr:to>
    <xdr:pic>
      <xdr:nvPicPr>
        <xdr:cNvPr id="737" name="736 Imagen"/>
        <xdr:cNvPicPr/>
      </xdr:nvPicPr>
      <xdr:blipFill>
        <a:blip xmlns:r="http://schemas.openxmlformats.org/officeDocument/2006/relationships" r:embed="rId718"/>
        <a:stretch/>
      </xdr:blipFill>
      <xdr:spPr>
        <a:xfrm>
          <a:off x="187920" y="65987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737</xdr:row>
      <xdr:rowOff>24840</xdr:rowOff>
    </xdr:from>
    <xdr:to>
      <xdr:col>0</xdr:col>
      <xdr:colOff>1037160</xdr:colOff>
      <xdr:row>737</xdr:row>
      <xdr:rowOff>874080</xdr:rowOff>
    </xdr:to>
    <xdr:pic>
      <xdr:nvPicPr>
        <xdr:cNvPr id="738" name="737 Imagen"/>
        <xdr:cNvPicPr/>
      </xdr:nvPicPr>
      <xdr:blipFill>
        <a:blip xmlns:r="http://schemas.openxmlformats.org/officeDocument/2006/relationships" r:embed="rId719"/>
        <a:stretch/>
      </xdr:blipFill>
      <xdr:spPr>
        <a:xfrm>
          <a:off x="187920" y="660774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738</xdr:row>
      <xdr:rowOff>24840</xdr:rowOff>
    </xdr:from>
    <xdr:to>
      <xdr:col>0</xdr:col>
      <xdr:colOff>1037160</xdr:colOff>
      <xdr:row>738</xdr:row>
      <xdr:rowOff>874080</xdr:rowOff>
    </xdr:to>
    <xdr:pic>
      <xdr:nvPicPr>
        <xdr:cNvPr id="739" name="738 Imagen"/>
        <xdr:cNvPicPr/>
      </xdr:nvPicPr>
      <xdr:blipFill>
        <a:blip xmlns:r="http://schemas.openxmlformats.org/officeDocument/2006/relationships" r:embed="rId720"/>
        <a:stretch/>
      </xdr:blipFill>
      <xdr:spPr>
        <a:xfrm>
          <a:off x="187920" y="661669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739</xdr:row>
      <xdr:rowOff>24840</xdr:rowOff>
    </xdr:from>
    <xdr:to>
      <xdr:col>0</xdr:col>
      <xdr:colOff>1037520</xdr:colOff>
      <xdr:row>739</xdr:row>
      <xdr:rowOff>874440</xdr:rowOff>
    </xdr:to>
    <xdr:pic>
      <xdr:nvPicPr>
        <xdr:cNvPr id="740" name="739 Imagen"/>
        <xdr:cNvPicPr/>
      </xdr:nvPicPr>
      <xdr:blipFill>
        <a:blip xmlns:r="http://schemas.openxmlformats.org/officeDocument/2006/relationships" r:embed="rId721"/>
        <a:stretch/>
      </xdr:blipFill>
      <xdr:spPr>
        <a:xfrm>
          <a:off x="187920" y="662564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740</xdr:row>
      <xdr:rowOff>24840</xdr:rowOff>
    </xdr:from>
    <xdr:to>
      <xdr:col>0</xdr:col>
      <xdr:colOff>1037160</xdr:colOff>
      <xdr:row>740</xdr:row>
      <xdr:rowOff>874080</xdr:rowOff>
    </xdr:to>
    <xdr:pic>
      <xdr:nvPicPr>
        <xdr:cNvPr id="741" name="740 Imagen"/>
        <xdr:cNvPicPr/>
      </xdr:nvPicPr>
      <xdr:blipFill>
        <a:blip xmlns:r="http://schemas.openxmlformats.org/officeDocument/2006/relationships" r:embed="rId722"/>
        <a:stretch/>
      </xdr:blipFill>
      <xdr:spPr>
        <a:xfrm>
          <a:off x="187920" y="663460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741</xdr:row>
      <xdr:rowOff>24840</xdr:rowOff>
    </xdr:from>
    <xdr:to>
      <xdr:col>0</xdr:col>
      <xdr:colOff>1037520</xdr:colOff>
      <xdr:row>741</xdr:row>
      <xdr:rowOff>874440</xdr:rowOff>
    </xdr:to>
    <xdr:pic>
      <xdr:nvPicPr>
        <xdr:cNvPr id="742" name="741 Imagen"/>
        <xdr:cNvPicPr/>
      </xdr:nvPicPr>
      <xdr:blipFill>
        <a:blip xmlns:r="http://schemas.openxmlformats.org/officeDocument/2006/relationships" r:embed="rId723"/>
        <a:stretch/>
      </xdr:blipFill>
      <xdr:spPr>
        <a:xfrm>
          <a:off x="187920" y="66435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742</xdr:row>
      <xdr:rowOff>24840</xdr:rowOff>
    </xdr:from>
    <xdr:to>
      <xdr:col>0</xdr:col>
      <xdr:colOff>1037160</xdr:colOff>
      <xdr:row>742</xdr:row>
      <xdr:rowOff>874080</xdr:rowOff>
    </xdr:to>
    <xdr:pic>
      <xdr:nvPicPr>
        <xdr:cNvPr id="743" name="742 Imagen"/>
        <xdr:cNvPicPr/>
      </xdr:nvPicPr>
      <xdr:blipFill>
        <a:blip xmlns:r="http://schemas.openxmlformats.org/officeDocument/2006/relationships" r:embed="rId724"/>
        <a:stretch/>
      </xdr:blipFill>
      <xdr:spPr>
        <a:xfrm>
          <a:off x="187920" y="665250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743</xdr:row>
      <xdr:rowOff>24840</xdr:rowOff>
    </xdr:from>
    <xdr:to>
      <xdr:col>0</xdr:col>
      <xdr:colOff>1037520</xdr:colOff>
      <xdr:row>743</xdr:row>
      <xdr:rowOff>874440</xdr:rowOff>
    </xdr:to>
    <xdr:pic>
      <xdr:nvPicPr>
        <xdr:cNvPr id="744" name="743 Imagen"/>
        <xdr:cNvPicPr/>
      </xdr:nvPicPr>
      <xdr:blipFill>
        <a:blip xmlns:r="http://schemas.openxmlformats.org/officeDocument/2006/relationships" r:embed="rId725"/>
        <a:stretch/>
      </xdr:blipFill>
      <xdr:spPr>
        <a:xfrm>
          <a:off x="187920" y="66614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744</xdr:row>
      <xdr:rowOff>24840</xdr:rowOff>
    </xdr:from>
    <xdr:to>
      <xdr:col>0</xdr:col>
      <xdr:colOff>1037160</xdr:colOff>
      <xdr:row>744</xdr:row>
      <xdr:rowOff>874080</xdr:rowOff>
    </xdr:to>
    <xdr:pic>
      <xdr:nvPicPr>
        <xdr:cNvPr id="745" name="744 Imagen"/>
        <xdr:cNvPicPr/>
      </xdr:nvPicPr>
      <xdr:blipFill>
        <a:blip xmlns:r="http://schemas.openxmlformats.org/officeDocument/2006/relationships" r:embed="rId726"/>
        <a:stretch/>
      </xdr:blipFill>
      <xdr:spPr>
        <a:xfrm>
          <a:off x="187920" y="667041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745</xdr:row>
      <xdr:rowOff>24840</xdr:rowOff>
    </xdr:from>
    <xdr:to>
      <xdr:col>0</xdr:col>
      <xdr:colOff>1037160</xdr:colOff>
      <xdr:row>745</xdr:row>
      <xdr:rowOff>874080</xdr:rowOff>
    </xdr:to>
    <xdr:pic>
      <xdr:nvPicPr>
        <xdr:cNvPr id="746" name="745 Imagen"/>
        <xdr:cNvPicPr/>
      </xdr:nvPicPr>
      <xdr:blipFill>
        <a:blip xmlns:r="http://schemas.openxmlformats.org/officeDocument/2006/relationships" r:embed="rId727"/>
        <a:stretch/>
      </xdr:blipFill>
      <xdr:spPr>
        <a:xfrm>
          <a:off x="187920" y="667936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746</xdr:row>
      <xdr:rowOff>24840</xdr:rowOff>
    </xdr:from>
    <xdr:to>
      <xdr:col>0</xdr:col>
      <xdr:colOff>1037520</xdr:colOff>
      <xdr:row>746</xdr:row>
      <xdr:rowOff>874440</xdr:rowOff>
    </xdr:to>
    <xdr:pic>
      <xdr:nvPicPr>
        <xdr:cNvPr id="747" name="746 Imagen"/>
        <xdr:cNvPicPr/>
      </xdr:nvPicPr>
      <xdr:blipFill>
        <a:blip xmlns:r="http://schemas.openxmlformats.org/officeDocument/2006/relationships" r:embed="rId728"/>
        <a:stretch/>
      </xdr:blipFill>
      <xdr:spPr>
        <a:xfrm>
          <a:off x="187920" y="66883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747</xdr:row>
      <xdr:rowOff>24840</xdr:rowOff>
    </xdr:from>
    <xdr:to>
      <xdr:col>0</xdr:col>
      <xdr:colOff>1037160</xdr:colOff>
      <xdr:row>747</xdr:row>
      <xdr:rowOff>874080</xdr:rowOff>
    </xdr:to>
    <xdr:pic>
      <xdr:nvPicPr>
        <xdr:cNvPr id="748" name="747 Imagen"/>
        <xdr:cNvPicPr/>
      </xdr:nvPicPr>
      <xdr:blipFill>
        <a:blip xmlns:r="http://schemas.openxmlformats.org/officeDocument/2006/relationships" r:embed="rId729"/>
        <a:stretch/>
      </xdr:blipFill>
      <xdr:spPr>
        <a:xfrm>
          <a:off x="187920" y="669727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748</xdr:row>
      <xdr:rowOff>24840</xdr:rowOff>
    </xdr:from>
    <xdr:to>
      <xdr:col>0</xdr:col>
      <xdr:colOff>1037520</xdr:colOff>
      <xdr:row>748</xdr:row>
      <xdr:rowOff>874440</xdr:rowOff>
    </xdr:to>
    <xdr:pic>
      <xdr:nvPicPr>
        <xdr:cNvPr id="749" name="748 Imagen"/>
        <xdr:cNvPicPr/>
      </xdr:nvPicPr>
      <xdr:blipFill>
        <a:blip xmlns:r="http://schemas.openxmlformats.org/officeDocument/2006/relationships" r:embed="rId730"/>
        <a:stretch/>
      </xdr:blipFill>
      <xdr:spPr>
        <a:xfrm>
          <a:off x="187920" y="67062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749</xdr:row>
      <xdr:rowOff>24840</xdr:rowOff>
    </xdr:from>
    <xdr:to>
      <xdr:col>0</xdr:col>
      <xdr:colOff>1037160</xdr:colOff>
      <xdr:row>749</xdr:row>
      <xdr:rowOff>874080</xdr:rowOff>
    </xdr:to>
    <xdr:pic>
      <xdr:nvPicPr>
        <xdr:cNvPr id="750" name="749 Imagen"/>
        <xdr:cNvPicPr/>
      </xdr:nvPicPr>
      <xdr:blipFill>
        <a:blip xmlns:r="http://schemas.openxmlformats.org/officeDocument/2006/relationships" r:embed="rId731"/>
        <a:stretch/>
      </xdr:blipFill>
      <xdr:spPr>
        <a:xfrm>
          <a:off x="187920" y="671518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750</xdr:row>
      <xdr:rowOff>24840</xdr:rowOff>
    </xdr:from>
    <xdr:to>
      <xdr:col>0</xdr:col>
      <xdr:colOff>1037520</xdr:colOff>
      <xdr:row>750</xdr:row>
      <xdr:rowOff>874440</xdr:rowOff>
    </xdr:to>
    <xdr:pic>
      <xdr:nvPicPr>
        <xdr:cNvPr id="751" name="750 Imagen"/>
        <xdr:cNvPicPr/>
      </xdr:nvPicPr>
      <xdr:blipFill>
        <a:blip xmlns:r="http://schemas.openxmlformats.org/officeDocument/2006/relationships" r:embed="rId732"/>
        <a:stretch/>
      </xdr:blipFill>
      <xdr:spPr>
        <a:xfrm>
          <a:off x="187920" y="67241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751</xdr:row>
      <xdr:rowOff>24840</xdr:rowOff>
    </xdr:from>
    <xdr:to>
      <xdr:col>0</xdr:col>
      <xdr:colOff>1037160</xdr:colOff>
      <xdr:row>751</xdr:row>
      <xdr:rowOff>874080</xdr:rowOff>
    </xdr:to>
    <xdr:pic>
      <xdr:nvPicPr>
        <xdr:cNvPr id="752" name="751 Imagen"/>
        <xdr:cNvPicPr/>
      </xdr:nvPicPr>
      <xdr:blipFill>
        <a:blip xmlns:r="http://schemas.openxmlformats.org/officeDocument/2006/relationships" r:embed="rId733"/>
        <a:stretch/>
      </xdr:blipFill>
      <xdr:spPr>
        <a:xfrm>
          <a:off x="187920" y="673309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752</xdr:row>
      <xdr:rowOff>24840</xdr:rowOff>
    </xdr:from>
    <xdr:to>
      <xdr:col>0</xdr:col>
      <xdr:colOff>1037160</xdr:colOff>
      <xdr:row>752</xdr:row>
      <xdr:rowOff>874080</xdr:rowOff>
    </xdr:to>
    <xdr:pic>
      <xdr:nvPicPr>
        <xdr:cNvPr id="753" name="752 Imagen"/>
        <xdr:cNvPicPr/>
      </xdr:nvPicPr>
      <xdr:blipFill>
        <a:blip xmlns:r="http://schemas.openxmlformats.org/officeDocument/2006/relationships" r:embed="rId734"/>
        <a:stretch/>
      </xdr:blipFill>
      <xdr:spPr>
        <a:xfrm>
          <a:off x="187920" y="674204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753</xdr:row>
      <xdr:rowOff>24840</xdr:rowOff>
    </xdr:from>
    <xdr:to>
      <xdr:col>0</xdr:col>
      <xdr:colOff>1037520</xdr:colOff>
      <xdr:row>753</xdr:row>
      <xdr:rowOff>874440</xdr:rowOff>
    </xdr:to>
    <xdr:pic>
      <xdr:nvPicPr>
        <xdr:cNvPr id="754" name="753 Imagen"/>
        <xdr:cNvPicPr/>
      </xdr:nvPicPr>
      <xdr:blipFill>
        <a:blip xmlns:r="http://schemas.openxmlformats.org/officeDocument/2006/relationships" r:embed="rId735"/>
        <a:stretch/>
      </xdr:blipFill>
      <xdr:spPr>
        <a:xfrm>
          <a:off x="187920" y="675099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754</xdr:row>
      <xdr:rowOff>24840</xdr:rowOff>
    </xdr:from>
    <xdr:to>
      <xdr:col>0</xdr:col>
      <xdr:colOff>1037160</xdr:colOff>
      <xdr:row>754</xdr:row>
      <xdr:rowOff>874080</xdr:rowOff>
    </xdr:to>
    <xdr:pic>
      <xdr:nvPicPr>
        <xdr:cNvPr id="755" name="754 Imagen"/>
        <xdr:cNvPicPr/>
      </xdr:nvPicPr>
      <xdr:blipFill>
        <a:blip xmlns:r="http://schemas.openxmlformats.org/officeDocument/2006/relationships" r:embed="rId736"/>
        <a:stretch/>
      </xdr:blipFill>
      <xdr:spPr>
        <a:xfrm>
          <a:off x="187920" y="675995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755</xdr:row>
      <xdr:rowOff>24840</xdr:rowOff>
    </xdr:from>
    <xdr:to>
      <xdr:col>0</xdr:col>
      <xdr:colOff>1037520</xdr:colOff>
      <xdr:row>755</xdr:row>
      <xdr:rowOff>874440</xdr:rowOff>
    </xdr:to>
    <xdr:pic>
      <xdr:nvPicPr>
        <xdr:cNvPr id="756" name="755 Imagen"/>
        <xdr:cNvPicPr/>
      </xdr:nvPicPr>
      <xdr:blipFill>
        <a:blip xmlns:r="http://schemas.openxmlformats.org/officeDocument/2006/relationships" r:embed="rId737"/>
        <a:stretch/>
      </xdr:blipFill>
      <xdr:spPr>
        <a:xfrm>
          <a:off x="187920" y="67689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756</xdr:row>
      <xdr:rowOff>24840</xdr:rowOff>
    </xdr:from>
    <xdr:to>
      <xdr:col>0</xdr:col>
      <xdr:colOff>1037160</xdr:colOff>
      <xdr:row>756</xdr:row>
      <xdr:rowOff>874080</xdr:rowOff>
    </xdr:to>
    <xdr:pic>
      <xdr:nvPicPr>
        <xdr:cNvPr id="757" name="756 Imagen"/>
        <xdr:cNvPicPr/>
      </xdr:nvPicPr>
      <xdr:blipFill>
        <a:blip xmlns:r="http://schemas.openxmlformats.org/officeDocument/2006/relationships" r:embed="rId738"/>
        <a:stretch/>
      </xdr:blipFill>
      <xdr:spPr>
        <a:xfrm>
          <a:off x="187920" y="677785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757</xdr:row>
      <xdr:rowOff>24840</xdr:rowOff>
    </xdr:from>
    <xdr:to>
      <xdr:col>0</xdr:col>
      <xdr:colOff>1037520</xdr:colOff>
      <xdr:row>757</xdr:row>
      <xdr:rowOff>874440</xdr:rowOff>
    </xdr:to>
    <xdr:pic>
      <xdr:nvPicPr>
        <xdr:cNvPr id="758" name="757 Imagen"/>
        <xdr:cNvPicPr/>
      </xdr:nvPicPr>
      <xdr:blipFill>
        <a:blip xmlns:r="http://schemas.openxmlformats.org/officeDocument/2006/relationships" r:embed="rId739"/>
        <a:stretch/>
      </xdr:blipFill>
      <xdr:spPr>
        <a:xfrm>
          <a:off x="187920" y="67868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758</xdr:row>
      <xdr:rowOff>24840</xdr:rowOff>
    </xdr:from>
    <xdr:to>
      <xdr:col>0</xdr:col>
      <xdr:colOff>1037160</xdr:colOff>
      <xdr:row>758</xdr:row>
      <xdr:rowOff>874080</xdr:rowOff>
    </xdr:to>
    <xdr:pic>
      <xdr:nvPicPr>
        <xdr:cNvPr id="759" name="758 Imagen"/>
        <xdr:cNvPicPr/>
      </xdr:nvPicPr>
      <xdr:blipFill>
        <a:blip xmlns:r="http://schemas.openxmlformats.org/officeDocument/2006/relationships" r:embed="rId740"/>
        <a:stretch/>
      </xdr:blipFill>
      <xdr:spPr>
        <a:xfrm>
          <a:off x="187920" y="679576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759</xdr:row>
      <xdr:rowOff>24840</xdr:rowOff>
    </xdr:from>
    <xdr:to>
      <xdr:col>0</xdr:col>
      <xdr:colOff>1037160</xdr:colOff>
      <xdr:row>759</xdr:row>
      <xdr:rowOff>874080</xdr:rowOff>
    </xdr:to>
    <xdr:pic>
      <xdr:nvPicPr>
        <xdr:cNvPr id="760" name="759 Imagen"/>
        <xdr:cNvPicPr/>
      </xdr:nvPicPr>
      <xdr:blipFill>
        <a:blip xmlns:r="http://schemas.openxmlformats.org/officeDocument/2006/relationships" r:embed="rId741"/>
        <a:stretch/>
      </xdr:blipFill>
      <xdr:spPr>
        <a:xfrm>
          <a:off x="187920" y="680471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760</xdr:row>
      <xdr:rowOff>24840</xdr:rowOff>
    </xdr:from>
    <xdr:to>
      <xdr:col>0</xdr:col>
      <xdr:colOff>1037520</xdr:colOff>
      <xdr:row>760</xdr:row>
      <xdr:rowOff>874440</xdr:rowOff>
    </xdr:to>
    <xdr:pic>
      <xdr:nvPicPr>
        <xdr:cNvPr id="761" name="760 Imagen"/>
        <xdr:cNvPicPr/>
      </xdr:nvPicPr>
      <xdr:blipFill>
        <a:blip xmlns:r="http://schemas.openxmlformats.org/officeDocument/2006/relationships" r:embed="rId742"/>
        <a:stretch/>
      </xdr:blipFill>
      <xdr:spPr>
        <a:xfrm>
          <a:off x="187920" y="681367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761</xdr:row>
      <xdr:rowOff>24840</xdr:rowOff>
    </xdr:from>
    <xdr:to>
      <xdr:col>0</xdr:col>
      <xdr:colOff>1037160</xdr:colOff>
      <xdr:row>761</xdr:row>
      <xdr:rowOff>874080</xdr:rowOff>
    </xdr:to>
    <xdr:pic>
      <xdr:nvPicPr>
        <xdr:cNvPr id="762" name="761 Imagen"/>
        <xdr:cNvPicPr/>
      </xdr:nvPicPr>
      <xdr:blipFill>
        <a:blip xmlns:r="http://schemas.openxmlformats.org/officeDocument/2006/relationships" r:embed="rId743"/>
        <a:stretch/>
      </xdr:blipFill>
      <xdr:spPr>
        <a:xfrm>
          <a:off x="187920" y="682262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762</xdr:row>
      <xdr:rowOff>24840</xdr:rowOff>
    </xdr:from>
    <xdr:to>
      <xdr:col>0</xdr:col>
      <xdr:colOff>1037520</xdr:colOff>
      <xdr:row>762</xdr:row>
      <xdr:rowOff>874440</xdr:rowOff>
    </xdr:to>
    <xdr:pic>
      <xdr:nvPicPr>
        <xdr:cNvPr id="763" name="762 Imagen"/>
        <xdr:cNvPicPr/>
      </xdr:nvPicPr>
      <xdr:blipFill>
        <a:blip xmlns:r="http://schemas.openxmlformats.org/officeDocument/2006/relationships" r:embed="rId744"/>
        <a:stretch/>
      </xdr:blipFill>
      <xdr:spPr>
        <a:xfrm>
          <a:off x="187920" y="68315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763</xdr:row>
      <xdr:rowOff>24840</xdr:rowOff>
    </xdr:from>
    <xdr:to>
      <xdr:col>0</xdr:col>
      <xdr:colOff>1037160</xdr:colOff>
      <xdr:row>763</xdr:row>
      <xdr:rowOff>874080</xdr:rowOff>
    </xdr:to>
    <xdr:pic>
      <xdr:nvPicPr>
        <xdr:cNvPr id="764" name="763 Imagen"/>
        <xdr:cNvPicPr/>
      </xdr:nvPicPr>
      <xdr:blipFill>
        <a:blip xmlns:r="http://schemas.openxmlformats.org/officeDocument/2006/relationships" r:embed="rId745"/>
        <a:stretch/>
      </xdr:blipFill>
      <xdr:spPr>
        <a:xfrm>
          <a:off x="187920" y="684053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764</xdr:row>
      <xdr:rowOff>24840</xdr:rowOff>
    </xdr:from>
    <xdr:to>
      <xdr:col>0</xdr:col>
      <xdr:colOff>1037520</xdr:colOff>
      <xdr:row>764</xdr:row>
      <xdr:rowOff>874440</xdr:rowOff>
    </xdr:to>
    <xdr:pic>
      <xdr:nvPicPr>
        <xdr:cNvPr id="765" name="764 Imagen"/>
        <xdr:cNvPicPr/>
      </xdr:nvPicPr>
      <xdr:blipFill>
        <a:blip xmlns:r="http://schemas.openxmlformats.org/officeDocument/2006/relationships" r:embed="rId746"/>
        <a:stretch/>
      </xdr:blipFill>
      <xdr:spPr>
        <a:xfrm>
          <a:off x="187920" y="68494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765</xdr:row>
      <xdr:rowOff>24840</xdr:rowOff>
    </xdr:from>
    <xdr:to>
      <xdr:col>0</xdr:col>
      <xdr:colOff>1037160</xdr:colOff>
      <xdr:row>765</xdr:row>
      <xdr:rowOff>874080</xdr:rowOff>
    </xdr:to>
    <xdr:pic>
      <xdr:nvPicPr>
        <xdr:cNvPr id="766" name="765 Imagen"/>
        <xdr:cNvPicPr/>
      </xdr:nvPicPr>
      <xdr:blipFill>
        <a:blip xmlns:r="http://schemas.openxmlformats.org/officeDocument/2006/relationships" r:embed="rId747"/>
        <a:stretch/>
      </xdr:blipFill>
      <xdr:spPr>
        <a:xfrm>
          <a:off x="187920" y="685843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766</xdr:row>
      <xdr:rowOff>24840</xdr:rowOff>
    </xdr:from>
    <xdr:to>
      <xdr:col>0</xdr:col>
      <xdr:colOff>1037520</xdr:colOff>
      <xdr:row>766</xdr:row>
      <xdr:rowOff>874440</xdr:rowOff>
    </xdr:to>
    <xdr:pic>
      <xdr:nvPicPr>
        <xdr:cNvPr id="767" name="766 Imagen"/>
        <xdr:cNvPicPr/>
      </xdr:nvPicPr>
      <xdr:blipFill>
        <a:blip xmlns:r="http://schemas.openxmlformats.org/officeDocument/2006/relationships" r:embed="rId748"/>
        <a:stretch/>
      </xdr:blipFill>
      <xdr:spPr>
        <a:xfrm>
          <a:off x="187920" y="68673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767</xdr:row>
      <xdr:rowOff>24840</xdr:rowOff>
    </xdr:from>
    <xdr:to>
      <xdr:col>0</xdr:col>
      <xdr:colOff>1037160</xdr:colOff>
      <xdr:row>767</xdr:row>
      <xdr:rowOff>874080</xdr:rowOff>
    </xdr:to>
    <xdr:pic>
      <xdr:nvPicPr>
        <xdr:cNvPr id="768" name="767 Imagen"/>
        <xdr:cNvPicPr/>
      </xdr:nvPicPr>
      <xdr:blipFill>
        <a:blip xmlns:r="http://schemas.openxmlformats.org/officeDocument/2006/relationships" r:embed="rId749"/>
        <a:stretch/>
      </xdr:blipFill>
      <xdr:spPr>
        <a:xfrm>
          <a:off x="187920" y="687634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768</xdr:row>
      <xdr:rowOff>24840</xdr:rowOff>
    </xdr:from>
    <xdr:to>
      <xdr:col>0</xdr:col>
      <xdr:colOff>1037160</xdr:colOff>
      <xdr:row>768</xdr:row>
      <xdr:rowOff>874080</xdr:rowOff>
    </xdr:to>
    <xdr:pic>
      <xdr:nvPicPr>
        <xdr:cNvPr id="769" name="768 Imagen"/>
        <xdr:cNvPicPr/>
      </xdr:nvPicPr>
      <xdr:blipFill>
        <a:blip xmlns:r="http://schemas.openxmlformats.org/officeDocument/2006/relationships" r:embed="rId750"/>
        <a:stretch/>
      </xdr:blipFill>
      <xdr:spPr>
        <a:xfrm>
          <a:off x="187920" y="688529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769</xdr:row>
      <xdr:rowOff>24840</xdr:rowOff>
    </xdr:from>
    <xdr:to>
      <xdr:col>0</xdr:col>
      <xdr:colOff>1037520</xdr:colOff>
      <xdr:row>769</xdr:row>
      <xdr:rowOff>874440</xdr:rowOff>
    </xdr:to>
    <xdr:pic>
      <xdr:nvPicPr>
        <xdr:cNvPr id="770" name="769 Imagen"/>
        <xdr:cNvPicPr/>
      </xdr:nvPicPr>
      <xdr:blipFill>
        <a:blip xmlns:r="http://schemas.openxmlformats.org/officeDocument/2006/relationships" r:embed="rId751"/>
        <a:stretch/>
      </xdr:blipFill>
      <xdr:spPr>
        <a:xfrm>
          <a:off x="187920" y="68942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770</xdr:row>
      <xdr:rowOff>24840</xdr:rowOff>
    </xdr:from>
    <xdr:to>
      <xdr:col>0</xdr:col>
      <xdr:colOff>1037160</xdr:colOff>
      <xdr:row>770</xdr:row>
      <xdr:rowOff>874080</xdr:rowOff>
    </xdr:to>
    <xdr:pic>
      <xdr:nvPicPr>
        <xdr:cNvPr id="771" name="770 Imagen"/>
        <xdr:cNvPicPr/>
      </xdr:nvPicPr>
      <xdr:blipFill>
        <a:blip xmlns:r="http://schemas.openxmlformats.org/officeDocument/2006/relationships" r:embed="rId752"/>
        <a:stretch/>
      </xdr:blipFill>
      <xdr:spPr>
        <a:xfrm>
          <a:off x="187920" y="690320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771</xdr:row>
      <xdr:rowOff>24840</xdr:rowOff>
    </xdr:from>
    <xdr:to>
      <xdr:col>0</xdr:col>
      <xdr:colOff>1037520</xdr:colOff>
      <xdr:row>771</xdr:row>
      <xdr:rowOff>874440</xdr:rowOff>
    </xdr:to>
    <xdr:pic>
      <xdr:nvPicPr>
        <xdr:cNvPr id="772" name="771 Imagen"/>
        <xdr:cNvPicPr/>
      </xdr:nvPicPr>
      <xdr:blipFill>
        <a:blip xmlns:r="http://schemas.openxmlformats.org/officeDocument/2006/relationships" r:embed="rId753"/>
        <a:stretch/>
      </xdr:blipFill>
      <xdr:spPr>
        <a:xfrm>
          <a:off x="187920" y="69121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772</xdr:row>
      <xdr:rowOff>24840</xdr:rowOff>
    </xdr:from>
    <xdr:to>
      <xdr:col>0</xdr:col>
      <xdr:colOff>1037160</xdr:colOff>
      <xdr:row>772</xdr:row>
      <xdr:rowOff>874080</xdr:rowOff>
    </xdr:to>
    <xdr:pic>
      <xdr:nvPicPr>
        <xdr:cNvPr id="773" name="772 Imagen"/>
        <xdr:cNvPicPr/>
      </xdr:nvPicPr>
      <xdr:blipFill>
        <a:blip xmlns:r="http://schemas.openxmlformats.org/officeDocument/2006/relationships" r:embed="rId754"/>
        <a:stretch/>
      </xdr:blipFill>
      <xdr:spPr>
        <a:xfrm>
          <a:off x="187920" y="692111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773</xdr:row>
      <xdr:rowOff>24840</xdr:rowOff>
    </xdr:from>
    <xdr:to>
      <xdr:col>0</xdr:col>
      <xdr:colOff>1037520</xdr:colOff>
      <xdr:row>773</xdr:row>
      <xdr:rowOff>874440</xdr:rowOff>
    </xdr:to>
    <xdr:pic>
      <xdr:nvPicPr>
        <xdr:cNvPr id="774" name="773 Imagen"/>
        <xdr:cNvPicPr/>
      </xdr:nvPicPr>
      <xdr:blipFill>
        <a:blip xmlns:r="http://schemas.openxmlformats.org/officeDocument/2006/relationships" r:embed="rId755"/>
        <a:stretch/>
      </xdr:blipFill>
      <xdr:spPr>
        <a:xfrm>
          <a:off x="187920" y="69300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774</xdr:row>
      <xdr:rowOff>24840</xdr:rowOff>
    </xdr:from>
    <xdr:to>
      <xdr:col>0</xdr:col>
      <xdr:colOff>1037160</xdr:colOff>
      <xdr:row>774</xdr:row>
      <xdr:rowOff>874080</xdr:rowOff>
    </xdr:to>
    <xdr:pic>
      <xdr:nvPicPr>
        <xdr:cNvPr id="775" name="774 Imagen"/>
        <xdr:cNvPicPr/>
      </xdr:nvPicPr>
      <xdr:blipFill>
        <a:blip xmlns:r="http://schemas.openxmlformats.org/officeDocument/2006/relationships" r:embed="rId756"/>
        <a:stretch/>
      </xdr:blipFill>
      <xdr:spPr>
        <a:xfrm>
          <a:off x="187920" y="693902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775</xdr:row>
      <xdr:rowOff>24840</xdr:rowOff>
    </xdr:from>
    <xdr:to>
      <xdr:col>0</xdr:col>
      <xdr:colOff>1037160</xdr:colOff>
      <xdr:row>775</xdr:row>
      <xdr:rowOff>874080</xdr:rowOff>
    </xdr:to>
    <xdr:pic>
      <xdr:nvPicPr>
        <xdr:cNvPr id="776" name="775 Imagen"/>
        <xdr:cNvPicPr/>
      </xdr:nvPicPr>
      <xdr:blipFill>
        <a:blip xmlns:r="http://schemas.openxmlformats.org/officeDocument/2006/relationships" r:embed="rId757"/>
        <a:stretch/>
      </xdr:blipFill>
      <xdr:spPr>
        <a:xfrm>
          <a:off x="187920" y="694797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776</xdr:row>
      <xdr:rowOff>24840</xdr:rowOff>
    </xdr:from>
    <xdr:to>
      <xdr:col>0</xdr:col>
      <xdr:colOff>1037520</xdr:colOff>
      <xdr:row>776</xdr:row>
      <xdr:rowOff>874440</xdr:rowOff>
    </xdr:to>
    <xdr:pic>
      <xdr:nvPicPr>
        <xdr:cNvPr id="777" name="776 Imagen"/>
        <xdr:cNvPicPr/>
      </xdr:nvPicPr>
      <xdr:blipFill>
        <a:blip xmlns:r="http://schemas.openxmlformats.org/officeDocument/2006/relationships" r:embed="rId758"/>
        <a:stretch/>
      </xdr:blipFill>
      <xdr:spPr>
        <a:xfrm>
          <a:off x="187920" y="69569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777</xdr:row>
      <xdr:rowOff>24840</xdr:rowOff>
    </xdr:from>
    <xdr:to>
      <xdr:col>0</xdr:col>
      <xdr:colOff>1037160</xdr:colOff>
      <xdr:row>777</xdr:row>
      <xdr:rowOff>874080</xdr:rowOff>
    </xdr:to>
    <xdr:pic>
      <xdr:nvPicPr>
        <xdr:cNvPr id="778" name="777 Imagen"/>
        <xdr:cNvPicPr/>
      </xdr:nvPicPr>
      <xdr:blipFill>
        <a:blip xmlns:r="http://schemas.openxmlformats.org/officeDocument/2006/relationships" r:embed="rId759"/>
        <a:stretch/>
      </xdr:blipFill>
      <xdr:spPr>
        <a:xfrm>
          <a:off x="187920" y="696588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778</xdr:row>
      <xdr:rowOff>24840</xdr:rowOff>
    </xdr:from>
    <xdr:to>
      <xdr:col>0</xdr:col>
      <xdr:colOff>1037520</xdr:colOff>
      <xdr:row>778</xdr:row>
      <xdr:rowOff>874440</xdr:rowOff>
    </xdr:to>
    <xdr:pic>
      <xdr:nvPicPr>
        <xdr:cNvPr id="779" name="778 Imagen"/>
        <xdr:cNvPicPr/>
      </xdr:nvPicPr>
      <xdr:blipFill>
        <a:blip xmlns:r="http://schemas.openxmlformats.org/officeDocument/2006/relationships" r:embed="rId760"/>
        <a:stretch/>
      </xdr:blipFill>
      <xdr:spPr>
        <a:xfrm>
          <a:off x="187920" y="69748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779</xdr:row>
      <xdr:rowOff>24840</xdr:rowOff>
    </xdr:from>
    <xdr:to>
      <xdr:col>0</xdr:col>
      <xdr:colOff>1037160</xdr:colOff>
      <xdr:row>779</xdr:row>
      <xdr:rowOff>874080</xdr:rowOff>
    </xdr:to>
    <xdr:pic>
      <xdr:nvPicPr>
        <xdr:cNvPr id="780" name="779 Imagen"/>
        <xdr:cNvPicPr/>
      </xdr:nvPicPr>
      <xdr:blipFill>
        <a:blip xmlns:r="http://schemas.openxmlformats.org/officeDocument/2006/relationships" r:embed="rId761"/>
        <a:stretch/>
      </xdr:blipFill>
      <xdr:spPr>
        <a:xfrm>
          <a:off x="187920" y="698378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780</xdr:row>
      <xdr:rowOff>24840</xdr:rowOff>
    </xdr:from>
    <xdr:to>
      <xdr:col>0</xdr:col>
      <xdr:colOff>1037520</xdr:colOff>
      <xdr:row>780</xdr:row>
      <xdr:rowOff>874440</xdr:rowOff>
    </xdr:to>
    <xdr:pic>
      <xdr:nvPicPr>
        <xdr:cNvPr id="781" name="780 Imagen"/>
        <xdr:cNvPicPr/>
      </xdr:nvPicPr>
      <xdr:blipFill>
        <a:blip xmlns:r="http://schemas.openxmlformats.org/officeDocument/2006/relationships" r:embed="rId762"/>
        <a:stretch/>
      </xdr:blipFill>
      <xdr:spPr>
        <a:xfrm>
          <a:off x="187920" y="69927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781</xdr:row>
      <xdr:rowOff>24840</xdr:rowOff>
    </xdr:from>
    <xdr:to>
      <xdr:col>0</xdr:col>
      <xdr:colOff>1037160</xdr:colOff>
      <xdr:row>781</xdr:row>
      <xdr:rowOff>874080</xdr:rowOff>
    </xdr:to>
    <xdr:pic>
      <xdr:nvPicPr>
        <xdr:cNvPr id="782" name="781 Imagen"/>
        <xdr:cNvPicPr/>
      </xdr:nvPicPr>
      <xdr:blipFill>
        <a:blip xmlns:r="http://schemas.openxmlformats.org/officeDocument/2006/relationships" r:embed="rId763"/>
        <a:stretch/>
      </xdr:blipFill>
      <xdr:spPr>
        <a:xfrm>
          <a:off x="187920" y="700169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782</xdr:row>
      <xdr:rowOff>24840</xdr:rowOff>
    </xdr:from>
    <xdr:to>
      <xdr:col>0</xdr:col>
      <xdr:colOff>1037160</xdr:colOff>
      <xdr:row>782</xdr:row>
      <xdr:rowOff>874080</xdr:rowOff>
    </xdr:to>
    <xdr:pic>
      <xdr:nvPicPr>
        <xdr:cNvPr id="783" name="782 Imagen"/>
        <xdr:cNvPicPr/>
      </xdr:nvPicPr>
      <xdr:blipFill>
        <a:blip xmlns:r="http://schemas.openxmlformats.org/officeDocument/2006/relationships" r:embed="rId764"/>
        <a:stretch/>
      </xdr:blipFill>
      <xdr:spPr>
        <a:xfrm>
          <a:off x="187920" y="701064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783</xdr:row>
      <xdr:rowOff>24840</xdr:rowOff>
    </xdr:from>
    <xdr:to>
      <xdr:col>0</xdr:col>
      <xdr:colOff>1037520</xdr:colOff>
      <xdr:row>783</xdr:row>
      <xdr:rowOff>874440</xdr:rowOff>
    </xdr:to>
    <xdr:pic>
      <xdr:nvPicPr>
        <xdr:cNvPr id="784" name="783 Imagen"/>
        <xdr:cNvPicPr/>
      </xdr:nvPicPr>
      <xdr:blipFill>
        <a:blip xmlns:r="http://schemas.openxmlformats.org/officeDocument/2006/relationships" r:embed="rId765"/>
        <a:stretch/>
      </xdr:blipFill>
      <xdr:spPr>
        <a:xfrm>
          <a:off x="187920" y="70196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784</xdr:row>
      <xdr:rowOff>24840</xdr:rowOff>
    </xdr:from>
    <xdr:to>
      <xdr:col>0</xdr:col>
      <xdr:colOff>1037160</xdr:colOff>
      <xdr:row>784</xdr:row>
      <xdr:rowOff>874080</xdr:rowOff>
    </xdr:to>
    <xdr:pic>
      <xdr:nvPicPr>
        <xdr:cNvPr id="785" name="784 Imagen"/>
        <xdr:cNvPicPr/>
      </xdr:nvPicPr>
      <xdr:blipFill>
        <a:blip xmlns:r="http://schemas.openxmlformats.org/officeDocument/2006/relationships" r:embed="rId766"/>
        <a:stretch/>
      </xdr:blipFill>
      <xdr:spPr>
        <a:xfrm>
          <a:off x="187920" y="702855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785</xdr:row>
      <xdr:rowOff>24840</xdr:rowOff>
    </xdr:from>
    <xdr:to>
      <xdr:col>0</xdr:col>
      <xdr:colOff>1037520</xdr:colOff>
      <xdr:row>785</xdr:row>
      <xdr:rowOff>874440</xdr:rowOff>
    </xdr:to>
    <xdr:pic>
      <xdr:nvPicPr>
        <xdr:cNvPr id="786" name="785 Imagen"/>
        <xdr:cNvPicPr/>
      </xdr:nvPicPr>
      <xdr:blipFill>
        <a:blip xmlns:r="http://schemas.openxmlformats.org/officeDocument/2006/relationships" r:embed="rId765"/>
        <a:stretch/>
      </xdr:blipFill>
      <xdr:spPr>
        <a:xfrm>
          <a:off x="187920" y="70375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786</xdr:row>
      <xdr:rowOff>24840</xdr:rowOff>
    </xdr:from>
    <xdr:to>
      <xdr:col>0</xdr:col>
      <xdr:colOff>1037160</xdr:colOff>
      <xdr:row>786</xdr:row>
      <xdr:rowOff>874080</xdr:rowOff>
    </xdr:to>
    <xdr:pic>
      <xdr:nvPicPr>
        <xdr:cNvPr id="787" name="786 Imagen"/>
        <xdr:cNvPicPr/>
      </xdr:nvPicPr>
      <xdr:blipFill>
        <a:blip xmlns:r="http://schemas.openxmlformats.org/officeDocument/2006/relationships" r:embed="rId766"/>
        <a:stretch/>
      </xdr:blipFill>
      <xdr:spPr>
        <a:xfrm>
          <a:off x="187920" y="704646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787</xdr:row>
      <xdr:rowOff>24840</xdr:rowOff>
    </xdr:from>
    <xdr:to>
      <xdr:col>0</xdr:col>
      <xdr:colOff>1037520</xdr:colOff>
      <xdr:row>787</xdr:row>
      <xdr:rowOff>874440</xdr:rowOff>
    </xdr:to>
    <xdr:pic>
      <xdr:nvPicPr>
        <xdr:cNvPr id="788" name="787 Imagen"/>
        <xdr:cNvPicPr/>
      </xdr:nvPicPr>
      <xdr:blipFill>
        <a:blip xmlns:r="http://schemas.openxmlformats.org/officeDocument/2006/relationships" r:embed="rId767"/>
        <a:stretch/>
      </xdr:blipFill>
      <xdr:spPr>
        <a:xfrm>
          <a:off x="187920" y="70554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788</xdr:row>
      <xdr:rowOff>24840</xdr:rowOff>
    </xdr:from>
    <xdr:to>
      <xdr:col>0</xdr:col>
      <xdr:colOff>1037160</xdr:colOff>
      <xdr:row>788</xdr:row>
      <xdr:rowOff>874080</xdr:rowOff>
    </xdr:to>
    <xdr:pic>
      <xdr:nvPicPr>
        <xdr:cNvPr id="789" name="788 Imagen"/>
        <xdr:cNvPicPr/>
      </xdr:nvPicPr>
      <xdr:blipFill>
        <a:blip xmlns:r="http://schemas.openxmlformats.org/officeDocument/2006/relationships" r:embed="rId767"/>
        <a:stretch/>
      </xdr:blipFill>
      <xdr:spPr>
        <a:xfrm>
          <a:off x="187920" y="706437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789</xdr:row>
      <xdr:rowOff>24840</xdr:rowOff>
    </xdr:from>
    <xdr:to>
      <xdr:col>0</xdr:col>
      <xdr:colOff>1037160</xdr:colOff>
      <xdr:row>789</xdr:row>
      <xdr:rowOff>874080</xdr:rowOff>
    </xdr:to>
    <xdr:pic>
      <xdr:nvPicPr>
        <xdr:cNvPr id="790" name="789 Imagen"/>
        <xdr:cNvPicPr/>
      </xdr:nvPicPr>
      <xdr:blipFill>
        <a:blip xmlns:r="http://schemas.openxmlformats.org/officeDocument/2006/relationships" r:embed="rId768"/>
        <a:stretch/>
      </xdr:blipFill>
      <xdr:spPr>
        <a:xfrm>
          <a:off x="187920" y="707332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790</xdr:row>
      <xdr:rowOff>24840</xdr:rowOff>
    </xdr:from>
    <xdr:to>
      <xdr:col>0</xdr:col>
      <xdr:colOff>1037520</xdr:colOff>
      <xdr:row>790</xdr:row>
      <xdr:rowOff>874440</xdr:rowOff>
    </xdr:to>
    <xdr:pic>
      <xdr:nvPicPr>
        <xdr:cNvPr id="791" name="790 Imagen"/>
        <xdr:cNvPicPr/>
      </xdr:nvPicPr>
      <xdr:blipFill>
        <a:blip xmlns:r="http://schemas.openxmlformats.org/officeDocument/2006/relationships" r:embed="rId769"/>
        <a:stretch/>
      </xdr:blipFill>
      <xdr:spPr>
        <a:xfrm>
          <a:off x="187920" y="708227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791</xdr:row>
      <xdr:rowOff>24840</xdr:rowOff>
    </xdr:from>
    <xdr:to>
      <xdr:col>0</xdr:col>
      <xdr:colOff>1037160</xdr:colOff>
      <xdr:row>791</xdr:row>
      <xdr:rowOff>874080</xdr:rowOff>
    </xdr:to>
    <xdr:pic>
      <xdr:nvPicPr>
        <xdr:cNvPr id="792" name="791 Imagen"/>
        <xdr:cNvPicPr/>
      </xdr:nvPicPr>
      <xdr:blipFill>
        <a:blip xmlns:r="http://schemas.openxmlformats.org/officeDocument/2006/relationships" r:embed="rId770"/>
        <a:stretch/>
      </xdr:blipFill>
      <xdr:spPr>
        <a:xfrm>
          <a:off x="187920" y="709122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792</xdr:row>
      <xdr:rowOff>24840</xdr:rowOff>
    </xdr:from>
    <xdr:to>
      <xdr:col>0</xdr:col>
      <xdr:colOff>1037520</xdr:colOff>
      <xdr:row>792</xdr:row>
      <xdr:rowOff>874440</xdr:rowOff>
    </xdr:to>
    <xdr:pic>
      <xdr:nvPicPr>
        <xdr:cNvPr id="793" name="792 Imagen"/>
        <xdr:cNvPicPr/>
      </xdr:nvPicPr>
      <xdr:blipFill>
        <a:blip xmlns:r="http://schemas.openxmlformats.org/officeDocument/2006/relationships" r:embed="rId771"/>
        <a:stretch/>
      </xdr:blipFill>
      <xdr:spPr>
        <a:xfrm>
          <a:off x="187920" y="71001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793</xdr:row>
      <xdr:rowOff>24840</xdr:rowOff>
    </xdr:from>
    <xdr:to>
      <xdr:col>0</xdr:col>
      <xdr:colOff>1037160</xdr:colOff>
      <xdr:row>793</xdr:row>
      <xdr:rowOff>874080</xdr:rowOff>
    </xdr:to>
    <xdr:pic>
      <xdr:nvPicPr>
        <xdr:cNvPr id="794" name="793 Imagen"/>
        <xdr:cNvPicPr/>
      </xdr:nvPicPr>
      <xdr:blipFill>
        <a:blip xmlns:r="http://schemas.openxmlformats.org/officeDocument/2006/relationships" r:embed="rId772"/>
        <a:stretch/>
      </xdr:blipFill>
      <xdr:spPr>
        <a:xfrm>
          <a:off x="187920" y="710913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794</xdr:row>
      <xdr:rowOff>24840</xdr:rowOff>
    </xdr:from>
    <xdr:to>
      <xdr:col>0</xdr:col>
      <xdr:colOff>1037520</xdr:colOff>
      <xdr:row>794</xdr:row>
      <xdr:rowOff>874440</xdr:rowOff>
    </xdr:to>
    <xdr:pic>
      <xdr:nvPicPr>
        <xdr:cNvPr id="795" name="794 Imagen"/>
        <xdr:cNvPicPr/>
      </xdr:nvPicPr>
      <xdr:blipFill>
        <a:blip xmlns:r="http://schemas.openxmlformats.org/officeDocument/2006/relationships" r:embed="rId773"/>
        <a:stretch/>
      </xdr:blipFill>
      <xdr:spPr>
        <a:xfrm>
          <a:off x="187920" y="71180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795</xdr:row>
      <xdr:rowOff>24840</xdr:rowOff>
    </xdr:from>
    <xdr:to>
      <xdr:col>0</xdr:col>
      <xdr:colOff>1037160</xdr:colOff>
      <xdr:row>795</xdr:row>
      <xdr:rowOff>874080</xdr:rowOff>
    </xdr:to>
    <xdr:pic>
      <xdr:nvPicPr>
        <xdr:cNvPr id="796" name="795 Imagen"/>
        <xdr:cNvPicPr/>
      </xdr:nvPicPr>
      <xdr:blipFill>
        <a:blip xmlns:r="http://schemas.openxmlformats.org/officeDocument/2006/relationships" r:embed="rId774"/>
        <a:stretch/>
      </xdr:blipFill>
      <xdr:spPr>
        <a:xfrm>
          <a:off x="187920" y="712704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796</xdr:row>
      <xdr:rowOff>24840</xdr:rowOff>
    </xdr:from>
    <xdr:to>
      <xdr:col>0</xdr:col>
      <xdr:colOff>1037160</xdr:colOff>
      <xdr:row>796</xdr:row>
      <xdr:rowOff>874080</xdr:rowOff>
    </xdr:to>
    <xdr:pic>
      <xdr:nvPicPr>
        <xdr:cNvPr id="797" name="796 Imagen"/>
        <xdr:cNvPicPr/>
      </xdr:nvPicPr>
      <xdr:blipFill>
        <a:blip xmlns:r="http://schemas.openxmlformats.org/officeDocument/2006/relationships" r:embed="rId775"/>
        <a:stretch/>
      </xdr:blipFill>
      <xdr:spPr>
        <a:xfrm>
          <a:off x="187920" y="713599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797</xdr:row>
      <xdr:rowOff>24840</xdr:rowOff>
    </xdr:from>
    <xdr:to>
      <xdr:col>0</xdr:col>
      <xdr:colOff>1037520</xdr:colOff>
      <xdr:row>797</xdr:row>
      <xdr:rowOff>874440</xdr:rowOff>
    </xdr:to>
    <xdr:pic>
      <xdr:nvPicPr>
        <xdr:cNvPr id="798" name="797 Imagen"/>
        <xdr:cNvPicPr/>
      </xdr:nvPicPr>
      <xdr:blipFill>
        <a:blip xmlns:r="http://schemas.openxmlformats.org/officeDocument/2006/relationships" r:embed="rId775"/>
        <a:stretch/>
      </xdr:blipFill>
      <xdr:spPr>
        <a:xfrm>
          <a:off x="187920" y="71449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798</xdr:row>
      <xdr:rowOff>24840</xdr:rowOff>
    </xdr:from>
    <xdr:to>
      <xdr:col>0</xdr:col>
      <xdr:colOff>1037160</xdr:colOff>
      <xdr:row>798</xdr:row>
      <xdr:rowOff>874080</xdr:rowOff>
    </xdr:to>
    <xdr:pic>
      <xdr:nvPicPr>
        <xdr:cNvPr id="799" name="798 Imagen"/>
        <xdr:cNvPicPr/>
      </xdr:nvPicPr>
      <xdr:blipFill>
        <a:blip xmlns:r="http://schemas.openxmlformats.org/officeDocument/2006/relationships" r:embed="rId776"/>
        <a:stretch/>
      </xdr:blipFill>
      <xdr:spPr>
        <a:xfrm>
          <a:off x="187920" y="715390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799</xdr:row>
      <xdr:rowOff>24840</xdr:rowOff>
    </xdr:from>
    <xdr:to>
      <xdr:col>0</xdr:col>
      <xdr:colOff>1037520</xdr:colOff>
      <xdr:row>799</xdr:row>
      <xdr:rowOff>874440</xdr:rowOff>
    </xdr:to>
    <xdr:pic>
      <xdr:nvPicPr>
        <xdr:cNvPr id="800" name="799 Imagen"/>
        <xdr:cNvPicPr/>
      </xdr:nvPicPr>
      <xdr:blipFill>
        <a:blip xmlns:r="http://schemas.openxmlformats.org/officeDocument/2006/relationships" r:embed="rId776"/>
        <a:stretch/>
      </xdr:blipFill>
      <xdr:spPr>
        <a:xfrm>
          <a:off x="187920" y="71628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0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>
        <v>0</v>
      </c>
      <c r="F3" s="11" t="s">
        <v>10</v>
      </c>
      <c r="G3" s="11" t="s">
        <v>11</v>
      </c>
    </row>
    <row r="4" spans="1:7" ht="70.5" customHeight="1" x14ac:dyDescent="0.2">
      <c r="A4" s="10"/>
      <c r="B4" s="11" t="s">
        <v>12</v>
      </c>
      <c r="C4" s="11" t="s">
        <v>13</v>
      </c>
      <c r="D4" s="11" t="s">
        <v>14</v>
      </c>
      <c r="E4" s="11">
        <v>0</v>
      </c>
      <c r="F4" s="11" t="s">
        <v>15</v>
      </c>
      <c r="G4" s="11" t="s">
        <v>16</v>
      </c>
    </row>
    <row r="5" spans="1:7" ht="70.5" customHeight="1" x14ac:dyDescent="0.2">
      <c r="A5" s="10"/>
      <c r="B5" s="11" t="s">
        <v>17</v>
      </c>
      <c r="C5" s="11" t="s">
        <v>13</v>
      </c>
      <c r="D5" s="11" t="s">
        <v>18</v>
      </c>
      <c r="E5" s="11" t="s">
        <v>19</v>
      </c>
      <c r="F5" s="11" t="s">
        <v>10</v>
      </c>
      <c r="G5" s="11" t="s">
        <v>20</v>
      </c>
    </row>
    <row r="6" spans="1:7" ht="70.5" customHeight="1" x14ac:dyDescent="0.2">
      <c r="A6" s="10"/>
      <c r="B6" s="11" t="s">
        <v>21</v>
      </c>
      <c r="C6" s="11" t="s">
        <v>13</v>
      </c>
      <c r="D6" s="11" t="s">
        <v>22</v>
      </c>
      <c r="E6" s="11">
        <v>0</v>
      </c>
      <c r="F6" s="11" t="s">
        <v>15</v>
      </c>
      <c r="G6" s="11" t="s">
        <v>23</v>
      </c>
    </row>
    <row r="7" spans="1:7" ht="70.5" customHeight="1" x14ac:dyDescent="0.2">
      <c r="A7" s="10"/>
      <c r="B7" s="11" t="s">
        <v>24</v>
      </c>
      <c r="C7" s="11" t="s">
        <v>13</v>
      </c>
      <c r="D7" s="11" t="s">
        <v>22</v>
      </c>
      <c r="E7" s="11">
        <v>0</v>
      </c>
      <c r="F7" s="11" t="s">
        <v>25</v>
      </c>
      <c r="G7" s="11" t="s">
        <v>26</v>
      </c>
    </row>
    <row r="8" spans="1:7" ht="70.5" customHeight="1" x14ac:dyDescent="0.2">
      <c r="A8" s="10"/>
      <c r="B8" s="11" t="s">
        <v>27</v>
      </c>
      <c r="C8" s="11" t="s">
        <v>13</v>
      </c>
      <c r="D8" s="11" t="s">
        <v>14</v>
      </c>
      <c r="E8" s="11">
        <v>0</v>
      </c>
      <c r="F8" s="11" t="s">
        <v>10</v>
      </c>
      <c r="G8" s="11" t="s">
        <v>28</v>
      </c>
    </row>
    <row r="9" spans="1:7" ht="70.5" customHeight="1" x14ac:dyDescent="0.2">
      <c r="A9" s="10"/>
      <c r="B9" s="11" t="s">
        <v>29</v>
      </c>
      <c r="C9" s="11" t="s">
        <v>13</v>
      </c>
      <c r="D9" s="11" t="s">
        <v>14</v>
      </c>
      <c r="E9" s="11">
        <v>0</v>
      </c>
      <c r="F9" s="11" t="s">
        <v>10</v>
      </c>
      <c r="G9" s="11" t="s">
        <v>30</v>
      </c>
    </row>
    <row r="10" spans="1:7" ht="70.5" customHeight="1" x14ac:dyDescent="0.2">
      <c r="A10" s="10"/>
      <c r="B10" s="11" t="s">
        <v>31</v>
      </c>
      <c r="C10" s="11" t="s">
        <v>13</v>
      </c>
      <c r="D10" s="11" t="s">
        <v>14</v>
      </c>
      <c r="E10" s="11">
        <v>0</v>
      </c>
      <c r="F10" s="11" t="s">
        <v>10</v>
      </c>
      <c r="G10" s="11" t="s">
        <v>32</v>
      </c>
    </row>
    <row r="11" spans="1:7" ht="70.5" customHeight="1" x14ac:dyDescent="0.2">
      <c r="A11" s="10"/>
      <c r="B11" s="11" t="s">
        <v>33</v>
      </c>
      <c r="C11" s="11" t="s">
        <v>13</v>
      </c>
      <c r="D11" s="11" t="s">
        <v>14</v>
      </c>
      <c r="E11" s="11">
        <v>0</v>
      </c>
      <c r="F11" s="11" t="s">
        <v>10</v>
      </c>
      <c r="G11" s="11" t="s">
        <v>34</v>
      </c>
    </row>
    <row r="12" spans="1:7" ht="70.5" customHeight="1" x14ac:dyDescent="0.2">
      <c r="A12" s="10"/>
      <c r="B12" s="11" t="s">
        <v>35</v>
      </c>
      <c r="C12" s="11" t="s">
        <v>36</v>
      </c>
      <c r="D12" s="11" t="s">
        <v>37</v>
      </c>
      <c r="E12" s="11" t="s">
        <v>38</v>
      </c>
      <c r="F12" s="11" t="s">
        <v>39</v>
      </c>
      <c r="G12" s="11" t="s">
        <v>40</v>
      </c>
    </row>
    <row r="13" spans="1:7" ht="70.5" customHeight="1" x14ac:dyDescent="0.2">
      <c r="A13" s="10"/>
      <c r="B13" s="11" t="s">
        <v>41</v>
      </c>
      <c r="C13" s="11" t="s">
        <v>13</v>
      </c>
      <c r="D13" s="11" t="s">
        <v>42</v>
      </c>
      <c r="E13" s="11" t="s">
        <v>43</v>
      </c>
      <c r="F13" s="11" t="s">
        <v>15</v>
      </c>
      <c r="G13" s="11" t="s">
        <v>23</v>
      </c>
    </row>
    <row r="14" spans="1:7" ht="70.5" customHeight="1" x14ac:dyDescent="0.2">
      <c r="A14" s="10"/>
      <c r="B14" s="11" t="s">
        <v>44</v>
      </c>
      <c r="C14" s="11" t="s">
        <v>45</v>
      </c>
      <c r="D14" s="11" t="s">
        <v>46</v>
      </c>
      <c r="E14" s="11">
        <v>0</v>
      </c>
      <c r="F14" s="11" t="s">
        <v>25</v>
      </c>
      <c r="G14" s="11" t="s">
        <v>47</v>
      </c>
    </row>
    <row r="15" spans="1:7" ht="70.5" customHeight="1" x14ac:dyDescent="0.2">
      <c r="A15" s="10"/>
      <c r="B15" s="11" t="s">
        <v>48</v>
      </c>
      <c r="C15" s="11" t="s">
        <v>13</v>
      </c>
      <c r="D15" s="11" t="s">
        <v>22</v>
      </c>
      <c r="E15" s="11" t="s">
        <v>49</v>
      </c>
      <c r="F15" s="11" t="s">
        <v>15</v>
      </c>
      <c r="G15" s="11" t="s">
        <v>50</v>
      </c>
    </row>
    <row r="16" spans="1:7" ht="70.5" customHeight="1" x14ac:dyDescent="0.2">
      <c r="A16" s="10"/>
      <c r="B16" s="11" t="s">
        <v>51</v>
      </c>
      <c r="C16" s="11" t="s">
        <v>13</v>
      </c>
      <c r="D16" s="11" t="s">
        <v>22</v>
      </c>
      <c r="E16" s="11" t="s">
        <v>49</v>
      </c>
      <c r="F16" s="11" t="s">
        <v>25</v>
      </c>
      <c r="G16" s="11" t="s">
        <v>52</v>
      </c>
    </row>
    <row r="17" spans="1:7" ht="70.5" customHeight="1" x14ac:dyDescent="0.2">
      <c r="A17" s="10"/>
      <c r="B17" s="11" t="s">
        <v>53</v>
      </c>
      <c r="C17" s="11" t="s">
        <v>13</v>
      </c>
      <c r="D17" s="11" t="s">
        <v>54</v>
      </c>
      <c r="E17" s="11" t="s">
        <v>55</v>
      </c>
      <c r="F17" s="11" t="s">
        <v>10</v>
      </c>
      <c r="G17" s="11" t="s">
        <v>56</v>
      </c>
    </row>
    <row r="18" spans="1:7" ht="70.5" customHeight="1" x14ac:dyDescent="0.2">
      <c r="A18" s="10"/>
      <c r="B18" s="11" t="s">
        <v>57</v>
      </c>
      <c r="C18" s="11" t="s">
        <v>13</v>
      </c>
      <c r="D18" s="11" t="s">
        <v>54</v>
      </c>
      <c r="E18" s="11" t="s">
        <v>55</v>
      </c>
      <c r="F18" s="11" t="s">
        <v>10</v>
      </c>
      <c r="G18" s="11" t="s">
        <v>58</v>
      </c>
    </row>
    <row r="19" spans="1:7" ht="70.5" customHeight="1" x14ac:dyDescent="0.2">
      <c r="A19" s="10"/>
      <c r="B19" s="11" t="s">
        <v>59</v>
      </c>
      <c r="C19" s="11" t="s">
        <v>13</v>
      </c>
      <c r="D19" s="11" t="s">
        <v>60</v>
      </c>
      <c r="E19" s="11" t="s">
        <v>61</v>
      </c>
      <c r="F19" s="11" t="s">
        <v>15</v>
      </c>
      <c r="G19" s="11" t="s">
        <v>62</v>
      </c>
    </row>
    <row r="20" spans="1:7" ht="70.5" customHeight="1" x14ac:dyDescent="0.2">
      <c r="A20" s="10"/>
      <c r="B20" s="11" t="s">
        <v>63</v>
      </c>
      <c r="C20" s="11" t="s">
        <v>36</v>
      </c>
      <c r="D20" s="11" t="s">
        <v>37</v>
      </c>
      <c r="E20" s="11" t="s">
        <v>64</v>
      </c>
      <c r="F20" s="11" t="s">
        <v>39</v>
      </c>
      <c r="G20" s="11" t="s">
        <v>40</v>
      </c>
    </row>
    <row r="21" spans="1:7" ht="70.5" customHeight="1" x14ac:dyDescent="0.2">
      <c r="A21" s="10"/>
      <c r="B21" s="11" t="s">
        <v>65</v>
      </c>
      <c r="C21" s="11" t="s">
        <v>66</v>
      </c>
      <c r="D21" s="11" t="s">
        <v>67</v>
      </c>
      <c r="E21" s="11" t="s">
        <v>68</v>
      </c>
      <c r="F21" s="11" t="s">
        <v>25</v>
      </c>
      <c r="G21" s="11" t="s">
        <v>69</v>
      </c>
    </row>
    <row r="22" spans="1:7" ht="70.5" customHeight="1" x14ac:dyDescent="0.2">
      <c r="A22" s="10"/>
      <c r="B22" s="11" t="s">
        <v>70</v>
      </c>
      <c r="C22" s="11" t="s">
        <v>36</v>
      </c>
      <c r="D22" s="11" t="s">
        <v>37</v>
      </c>
      <c r="E22" s="11" t="s">
        <v>71</v>
      </c>
      <c r="F22" s="11" t="s">
        <v>10</v>
      </c>
      <c r="G22" s="11" t="s">
        <v>72</v>
      </c>
    </row>
    <row r="23" spans="1:7" ht="70.5" customHeight="1" x14ac:dyDescent="0.2">
      <c r="A23" s="10"/>
      <c r="B23" s="11" t="s">
        <v>73</v>
      </c>
      <c r="C23" s="11" t="s">
        <v>36</v>
      </c>
      <c r="D23" s="11" t="s">
        <v>74</v>
      </c>
      <c r="E23" s="11">
        <v>0</v>
      </c>
      <c r="F23" s="11" t="s">
        <v>10</v>
      </c>
      <c r="G23" s="11" t="s">
        <v>75</v>
      </c>
    </row>
    <row r="24" spans="1:7" ht="70.5" customHeight="1" x14ac:dyDescent="0.2">
      <c r="A24" s="10"/>
      <c r="B24" s="11" t="s">
        <v>76</v>
      </c>
      <c r="C24" s="11" t="s">
        <v>36</v>
      </c>
      <c r="D24" s="11" t="s">
        <v>74</v>
      </c>
      <c r="E24" s="11">
        <v>0</v>
      </c>
      <c r="F24" s="11" t="s">
        <v>10</v>
      </c>
      <c r="G24" s="11" t="s">
        <v>77</v>
      </c>
    </row>
    <row r="25" spans="1:7" ht="70.5" customHeight="1" x14ac:dyDescent="0.2">
      <c r="A25" s="10"/>
      <c r="B25" s="11" t="s">
        <v>78</v>
      </c>
      <c r="C25" s="11" t="s">
        <v>36</v>
      </c>
      <c r="D25" s="11" t="s">
        <v>79</v>
      </c>
      <c r="E25" s="11">
        <v>0</v>
      </c>
      <c r="F25" s="11" t="s">
        <v>80</v>
      </c>
      <c r="G25" s="11" t="s">
        <v>81</v>
      </c>
    </row>
    <row r="26" spans="1:7" ht="70.5" customHeight="1" x14ac:dyDescent="0.2">
      <c r="A26" s="10"/>
      <c r="B26" s="11" t="s">
        <v>82</v>
      </c>
      <c r="C26" s="11" t="s">
        <v>83</v>
      </c>
      <c r="D26" s="11" t="s">
        <v>84</v>
      </c>
      <c r="E26" s="11">
        <v>0</v>
      </c>
      <c r="F26" s="11" t="s">
        <v>25</v>
      </c>
      <c r="G26" s="11" t="s">
        <v>85</v>
      </c>
    </row>
    <row r="27" spans="1:7" ht="70.5" customHeight="1" x14ac:dyDescent="0.2">
      <c r="A27" s="10"/>
      <c r="B27" s="11" t="s">
        <v>86</v>
      </c>
      <c r="C27" s="11" t="s">
        <v>83</v>
      </c>
      <c r="D27" s="11" t="s">
        <v>84</v>
      </c>
      <c r="E27" s="11">
        <v>0</v>
      </c>
      <c r="F27" s="11" t="s">
        <v>25</v>
      </c>
      <c r="G27" s="11" t="s">
        <v>87</v>
      </c>
    </row>
    <row r="28" spans="1:7" ht="70.5" customHeight="1" x14ac:dyDescent="0.2">
      <c r="A28" s="10"/>
      <c r="B28" s="11" t="s">
        <v>88</v>
      </c>
      <c r="C28" s="11" t="s">
        <v>83</v>
      </c>
      <c r="D28" s="11" t="s">
        <v>84</v>
      </c>
      <c r="E28" s="11">
        <v>0</v>
      </c>
      <c r="F28" s="11" t="s">
        <v>25</v>
      </c>
      <c r="G28" s="11" t="s">
        <v>89</v>
      </c>
    </row>
    <row r="29" spans="1:7" ht="70.5" customHeight="1" x14ac:dyDescent="0.2">
      <c r="A29" s="10"/>
      <c r="B29" s="11" t="s">
        <v>90</v>
      </c>
      <c r="C29" s="11" t="s">
        <v>36</v>
      </c>
      <c r="D29" s="11" t="s">
        <v>91</v>
      </c>
      <c r="E29" s="11">
        <v>0</v>
      </c>
      <c r="F29" s="11" t="s">
        <v>15</v>
      </c>
      <c r="G29" s="11" t="s">
        <v>23</v>
      </c>
    </row>
    <row r="30" spans="1:7" ht="70.5" customHeight="1" x14ac:dyDescent="0.2">
      <c r="A30" s="10"/>
      <c r="B30" s="11" t="s">
        <v>92</v>
      </c>
      <c r="C30" s="11" t="s">
        <v>36</v>
      </c>
      <c r="D30" s="11" t="s">
        <v>93</v>
      </c>
      <c r="E30" s="11">
        <v>0</v>
      </c>
      <c r="F30" s="11" t="s">
        <v>15</v>
      </c>
      <c r="G30" s="11" t="s">
        <v>94</v>
      </c>
    </row>
    <row r="31" spans="1:7" ht="70.5" customHeight="1" x14ac:dyDescent="0.2">
      <c r="A31" s="10"/>
      <c r="B31" s="11" t="s">
        <v>95</v>
      </c>
      <c r="C31" s="11" t="s">
        <v>96</v>
      </c>
      <c r="D31" s="11" t="s">
        <v>97</v>
      </c>
      <c r="E31" s="11" t="s">
        <v>98</v>
      </c>
      <c r="F31" s="11" t="s">
        <v>99</v>
      </c>
      <c r="G31" s="11" t="s">
        <v>100</v>
      </c>
    </row>
    <row r="32" spans="1:7" ht="70.5" customHeight="1" x14ac:dyDescent="0.2">
      <c r="A32" s="10"/>
      <c r="B32" s="11" t="s">
        <v>101</v>
      </c>
      <c r="C32" s="11" t="s">
        <v>96</v>
      </c>
      <c r="D32" s="11" t="s">
        <v>102</v>
      </c>
      <c r="E32" s="11">
        <v>0</v>
      </c>
      <c r="F32" s="11" t="s">
        <v>99</v>
      </c>
      <c r="G32" s="11" t="s">
        <v>47</v>
      </c>
    </row>
    <row r="33" spans="1:7" ht="70.5" customHeight="1" x14ac:dyDescent="0.2">
      <c r="A33" s="10"/>
      <c r="B33" s="11" t="s">
        <v>103</v>
      </c>
      <c r="C33" s="11" t="s">
        <v>96</v>
      </c>
      <c r="D33" s="11" t="s">
        <v>104</v>
      </c>
      <c r="E33" s="11" t="s">
        <v>105</v>
      </c>
      <c r="F33" s="11" t="s">
        <v>99</v>
      </c>
      <c r="G33" s="11" t="s">
        <v>47</v>
      </c>
    </row>
    <row r="34" spans="1:7" ht="70.5" customHeight="1" x14ac:dyDescent="0.2">
      <c r="A34" s="10"/>
      <c r="B34" s="11" t="s">
        <v>106</v>
      </c>
      <c r="C34" s="11" t="s">
        <v>96</v>
      </c>
      <c r="D34" s="11" t="s">
        <v>104</v>
      </c>
      <c r="E34" s="11" t="s">
        <v>107</v>
      </c>
      <c r="F34" s="11" t="s">
        <v>99</v>
      </c>
      <c r="G34" s="11" t="s">
        <v>108</v>
      </c>
    </row>
    <row r="35" spans="1:7" ht="70.5" customHeight="1" x14ac:dyDescent="0.2">
      <c r="A35" s="10"/>
      <c r="B35" s="11" t="s">
        <v>109</v>
      </c>
      <c r="C35" s="11" t="s">
        <v>96</v>
      </c>
      <c r="D35" s="11" t="s">
        <v>110</v>
      </c>
      <c r="E35" s="11">
        <v>0</v>
      </c>
      <c r="F35" s="11" t="s">
        <v>99</v>
      </c>
      <c r="G35" s="11" t="s">
        <v>100</v>
      </c>
    </row>
    <row r="36" spans="1:7" ht="70.5" customHeight="1" x14ac:dyDescent="0.2">
      <c r="A36" s="10"/>
      <c r="B36" s="11" t="s">
        <v>111</v>
      </c>
      <c r="C36" s="11" t="s">
        <v>96</v>
      </c>
      <c r="D36" s="11" t="s">
        <v>112</v>
      </c>
      <c r="E36" s="11" t="s">
        <v>113</v>
      </c>
      <c r="F36" s="11" t="s">
        <v>99</v>
      </c>
      <c r="G36" s="11" t="s">
        <v>114</v>
      </c>
    </row>
    <row r="37" spans="1:7" ht="70.5" customHeight="1" x14ac:dyDescent="0.2">
      <c r="A37" s="10"/>
      <c r="B37" s="11" t="s">
        <v>115</v>
      </c>
      <c r="C37" s="11" t="s">
        <v>96</v>
      </c>
      <c r="D37" s="11" t="s">
        <v>112</v>
      </c>
      <c r="E37" s="11" t="s">
        <v>105</v>
      </c>
      <c r="F37" s="11" t="s">
        <v>99</v>
      </c>
      <c r="G37" s="11" t="s">
        <v>116</v>
      </c>
    </row>
    <row r="38" spans="1:7" ht="70.5" customHeight="1" x14ac:dyDescent="0.2">
      <c r="A38" s="10"/>
      <c r="B38" s="11" t="s">
        <v>117</v>
      </c>
      <c r="C38" s="11" t="s">
        <v>96</v>
      </c>
      <c r="D38" s="11" t="s">
        <v>118</v>
      </c>
      <c r="E38" s="11">
        <v>0</v>
      </c>
      <c r="F38" s="11" t="s">
        <v>99</v>
      </c>
      <c r="G38" s="11" t="s">
        <v>47</v>
      </c>
    </row>
    <row r="39" spans="1:7" ht="70.5" customHeight="1" x14ac:dyDescent="0.2">
      <c r="A39" s="10"/>
      <c r="B39" s="11" t="s">
        <v>119</v>
      </c>
      <c r="C39" s="11" t="s">
        <v>36</v>
      </c>
      <c r="D39" s="11" t="s">
        <v>120</v>
      </c>
      <c r="E39" s="11">
        <v>0</v>
      </c>
      <c r="F39" s="11" t="s">
        <v>15</v>
      </c>
      <c r="G39" s="11" t="s">
        <v>121</v>
      </c>
    </row>
    <row r="40" spans="1:7" ht="70.5" customHeight="1" x14ac:dyDescent="0.2">
      <c r="A40" s="10"/>
      <c r="B40" s="11" t="s">
        <v>122</v>
      </c>
      <c r="C40" s="11" t="s">
        <v>123</v>
      </c>
      <c r="D40" s="11" t="s">
        <v>124</v>
      </c>
      <c r="E40" s="11">
        <v>0</v>
      </c>
      <c r="F40" s="11" t="s">
        <v>99</v>
      </c>
      <c r="G40" s="11" t="s">
        <v>125</v>
      </c>
    </row>
    <row r="41" spans="1:7" ht="70.5" customHeight="1" x14ac:dyDescent="0.2">
      <c r="A41" s="10"/>
      <c r="B41" s="11" t="s">
        <v>126</v>
      </c>
      <c r="C41" s="11" t="s">
        <v>123</v>
      </c>
      <c r="D41" s="11" t="s">
        <v>127</v>
      </c>
      <c r="E41" s="11">
        <v>0</v>
      </c>
      <c r="F41" s="11" t="s">
        <v>99</v>
      </c>
      <c r="G41" s="11" t="s">
        <v>128</v>
      </c>
    </row>
    <row r="42" spans="1:7" ht="70.5" customHeight="1" x14ac:dyDescent="0.2">
      <c r="A42" s="10"/>
      <c r="B42" s="11" t="s">
        <v>129</v>
      </c>
      <c r="C42" s="11" t="s">
        <v>123</v>
      </c>
      <c r="D42" s="11" t="s">
        <v>130</v>
      </c>
      <c r="E42" s="11">
        <v>0</v>
      </c>
      <c r="F42" s="11" t="s">
        <v>99</v>
      </c>
      <c r="G42" s="11" t="s">
        <v>125</v>
      </c>
    </row>
    <row r="43" spans="1:7" ht="70.5" customHeight="1" x14ac:dyDescent="0.2">
      <c r="A43" s="10"/>
      <c r="B43" s="11" t="s">
        <v>131</v>
      </c>
      <c r="C43" s="11" t="s">
        <v>123</v>
      </c>
      <c r="D43" s="11" t="s">
        <v>132</v>
      </c>
      <c r="E43" s="11" t="s">
        <v>133</v>
      </c>
      <c r="F43" s="11" t="s">
        <v>99</v>
      </c>
      <c r="G43" s="11" t="s">
        <v>100</v>
      </c>
    </row>
    <row r="44" spans="1:7" ht="70.5" customHeight="1" x14ac:dyDescent="0.2">
      <c r="A44" s="10"/>
      <c r="B44" s="11" t="s">
        <v>134</v>
      </c>
      <c r="C44" s="11" t="s">
        <v>123</v>
      </c>
      <c r="D44" s="11" t="s">
        <v>135</v>
      </c>
      <c r="E44" s="11" t="s">
        <v>136</v>
      </c>
      <c r="F44" s="11" t="s">
        <v>99</v>
      </c>
      <c r="G44" s="11" t="s">
        <v>100</v>
      </c>
    </row>
    <row r="45" spans="1:7" ht="70.5" customHeight="1" x14ac:dyDescent="0.2">
      <c r="A45" s="10"/>
      <c r="B45" s="11" t="s">
        <v>137</v>
      </c>
      <c r="C45" s="11" t="s">
        <v>123</v>
      </c>
      <c r="D45" s="11" t="s">
        <v>138</v>
      </c>
      <c r="E45" s="11">
        <v>0</v>
      </c>
      <c r="F45" s="11" t="s">
        <v>99</v>
      </c>
      <c r="G45" s="11" t="s">
        <v>100</v>
      </c>
    </row>
    <row r="46" spans="1:7" ht="70.5" customHeight="1" x14ac:dyDescent="0.2">
      <c r="A46" s="10"/>
      <c r="B46" s="11" t="s">
        <v>139</v>
      </c>
      <c r="C46" s="11" t="s">
        <v>123</v>
      </c>
      <c r="D46" s="11" t="s">
        <v>140</v>
      </c>
      <c r="E46" s="11">
        <v>0</v>
      </c>
      <c r="F46" s="11" t="s">
        <v>99</v>
      </c>
      <c r="G46" s="11" t="s">
        <v>141</v>
      </c>
    </row>
    <row r="47" spans="1:7" ht="70.5" customHeight="1" x14ac:dyDescent="0.2">
      <c r="A47" s="10"/>
      <c r="B47" s="11" t="s">
        <v>142</v>
      </c>
      <c r="C47" s="11" t="s">
        <v>123</v>
      </c>
      <c r="D47" s="11" t="s">
        <v>143</v>
      </c>
      <c r="E47" s="11">
        <v>0</v>
      </c>
      <c r="F47" s="11" t="s">
        <v>99</v>
      </c>
      <c r="G47" s="11" t="s">
        <v>100</v>
      </c>
    </row>
    <row r="48" spans="1:7" ht="70.5" customHeight="1" x14ac:dyDescent="0.2">
      <c r="A48" s="10"/>
      <c r="B48" s="11" t="s">
        <v>144</v>
      </c>
      <c r="C48" s="11" t="s">
        <v>123</v>
      </c>
      <c r="D48" s="11" t="s">
        <v>145</v>
      </c>
      <c r="E48" s="11">
        <v>0</v>
      </c>
      <c r="F48" s="11" t="s">
        <v>99</v>
      </c>
      <c r="G48" s="11" t="s">
        <v>47</v>
      </c>
    </row>
    <row r="49" spans="1:7" ht="70.5" customHeight="1" x14ac:dyDescent="0.2">
      <c r="A49" s="10"/>
      <c r="B49" s="11" t="s">
        <v>146</v>
      </c>
      <c r="C49" s="11" t="s">
        <v>123</v>
      </c>
      <c r="D49" s="11" t="s">
        <v>147</v>
      </c>
      <c r="E49" s="11">
        <v>0</v>
      </c>
      <c r="F49" s="11" t="s">
        <v>99</v>
      </c>
      <c r="G49" s="11" t="s">
        <v>47</v>
      </c>
    </row>
    <row r="50" spans="1:7" ht="70.5" customHeight="1" x14ac:dyDescent="0.2">
      <c r="A50" s="10"/>
      <c r="B50" s="11" t="s">
        <v>148</v>
      </c>
      <c r="C50" s="11" t="s">
        <v>123</v>
      </c>
      <c r="D50" s="11" t="s">
        <v>149</v>
      </c>
      <c r="E50" s="11">
        <v>0</v>
      </c>
      <c r="F50" s="11" t="s">
        <v>99</v>
      </c>
      <c r="G50" s="11" t="s">
        <v>150</v>
      </c>
    </row>
    <row r="51" spans="1:7" ht="70.5" customHeight="1" x14ac:dyDescent="0.2">
      <c r="A51" s="10"/>
      <c r="B51" s="11" t="s">
        <v>151</v>
      </c>
      <c r="C51" s="11" t="s">
        <v>123</v>
      </c>
      <c r="D51" s="11" t="s">
        <v>152</v>
      </c>
      <c r="E51" s="11">
        <v>0</v>
      </c>
      <c r="F51" s="11" t="s">
        <v>99</v>
      </c>
      <c r="G51" s="11" t="s">
        <v>153</v>
      </c>
    </row>
    <row r="52" spans="1:7" ht="70.5" customHeight="1" x14ac:dyDescent="0.2">
      <c r="A52" s="10"/>
      <c r="B52" s="11" t="s">
        <v>154</v>
      </c>
      <c r="C52" s="11" t="s">
        <v>123</v>
      </c>
      <c r="D52" s="11" t="s">
        <v>155</v>
      </c>
      <c r="E52" s="11">
        <v>0</v>
      </c>
      <c r="F52" s="11" t="s">
        <v>99</v>
      </c>
      <c r="G52" s="11" t="s">
        <v>100</v>
      </c>
    </row>
    <row r="53" spans="1:7" ht="70.5" customHeight="1" x14ac:dyDescent="0.2">
      <c r="A53" s="10"/>
      <c r="B53" s="11" t="s">
        <v>156</v>
      </c>
      <c r="C53" s="11" t="s">
        <v>157</v>
      </c>
      <c r="D53" s="11" t="s">
        <v>158</v>
      </c>
      <c r="E53" s="11">
        <v>0</v>
      </c>
      <c r="F53" s="11" t="s">
        <v>15</v>
      </c>
      <c r="G53" s="11" t="s">
        <v>47</v>
      </c>
    </row>
    <row r="54" spans="1:7" ht="70.5" customHeight="1" x14ac:dyDescent="0.2">
      <c r="A54" s="10"/>
      <c r="B54" s="11" t="s">
        <v>159</v>
      </c>
      <c r="C54" s="11" t="s">
        <v>157</v>
      </c>
      <c r="D54" s="11" t="s">
        <v>160</v>
      </c>
      <c r="E54" s="11">
        <v>0</v>
      </c>
      <c r="F54" s="11" t="s">
        <v>10</v>
      </c>
      <c r="G54" s="11" t="s">
        <v>47</v>
      </c>
    </row>
    <row r="55" spans="1:7" ht="70.5" customHeight="1" x14ac:dyDescent="0.2">
      <c r="A55" s="10"/>
      <c r="B55" s="11" t="s">
        <v>161</v>
      </c>
      <c r="C55" s="11" t="s">
        <v>162</v>
      </c>
      <c r="D55" s="11" t="s">
        <v>163</v>
      </c>
      <c r="E55" s="11">
        <v>0</v>
      </c>
      <c r="F55" s="11" t="s">
        <v>99</v>
      </c>
      <c r="G55" s="11" t="s">
        <v>125</v>
      </c>
    </row>
    <row r="56" spans="1:7" ht="70.5" customHeight="1" x14ac:dyDescent="0.2">
      <c r="A56" s="10"/>
      <c r="B56" s="11" t="s">
        <v>164</v>
      </c>
      <c r="C56" s="11" t="s">
        <v>162</v>
      </c>
      <c r="D56" s="11" t="s">
        <v>165</v>
      </c>
      <c r="E56" s="11" t="s">
        <v>166</v>
      </c>
      <c r="F56" s="11" t="s">
        <v>99</v>
      </c>
      <c r="G56" s="11" t="s">
        <v>100</v>
      </c>
    </row>
    <row r="57" spans="1:7" ht="70.5" customHeight="1" x14ac:dyDescent="0.2">
      <c r="A57" s="10"/>
      <c r="B57" s="11" t="s">
        <v>167</v>
      </c>
      <c r="C57" s="11" t="s">
        <v>162</v>
      </c>
      <c r="D57" s="11" t="s">
        <v>168</v>
      </c>
      <c r="E57" s="11" t="s">
        <v>169</v>
      </c>
      <c r="F57" s="11" t="s">
        <v>99</v>
      </c>
      <c r="G57" s="11" t="s">
        <v>125</v>
      </c>
    </row>
    <row r="58" spans="1:7" ht="70.5" customHeight="1" x14ac:dyDescent="0.2">
      <c r="A58" s="10"/>
      <c r="B58" s="11" t="s">
        <v>170</v>
      </c>
      <c r="C58" s="11" t="s">
        <v>162</v>
      </c>
      <c r="D58" s="11" t="s">
        <v>171</v>
      </c>
      <c r="E58" s="11">
        <v>0</v>
      </c>
      <c r="F58" s="11" t="s">
        <v>99</v>
      </c>
      <c r="G58" s="11" t="s">
        <v>99</v>
      </c>
    </row>
    <row r="59" spans="1:7" ht="70.5" customHeight="1" x14ac:dyDescent="0.2">
      <c r="A59" s="10"/>
      <c r="B59" s="11" t="s">
        <v>172</v>
      </c>
      <c r="C59" s="11" t="s">
        <v>162</v>
      </c>
      <c r="D59" s="11" t="s">
        <v>173</v>
      </c>
      <c r="E59" s="11">
        <v>0</v>
      </c>
      <c r="F59" s="11" t="s">
        <v>99</v>
      </c>
      <c r="G59" s="11" t="s">
        <v>100</v>
      </c>
    </row>
    <row r="60" spans="1:7" ht="70.5" customHeight="1" x14ac:dyDescent="0.2">
      <c r="A60" s="10"/>
      <c r="B60" s="11" t="s">
        <v>174</v>
      </c>
      <c r="C60" s="11" t="s">
        <v>162</v>
      </c>
      <c r="D60" s="11" t="s">
        <v>175</v>
      </c>
      <c r="E60" s="11">
        <v>0</v>
      </c>
      <c r="F60" s="11" t="s">
        <v>99</v>
      </c>
      <c r="G60" s="11" t="s">
        <v>47</v>
      </c>
    </row>
    <row r="61" spans="1:7" ht="70.5" customHeight="1" x14ac:dyDescent="0.2">
      <c r="A61" s="10"/>
      <c r="B61" s="11" t="s">
        <v>176</v>
      </c>
      <c r="C61" s="11" t="s">
        <v>162</v>
      </c>
      <c r="D61" s="11" t="s">
        <v>177</v>
      </c>
      <c r="E61" s="11">
        <v>0</v>
      </c>
      <c r="F61" s="11" t="s">
        <v>99</v>
      </c>
      <c r="G61" s="11" t="s">
        <v>47</v>
      </c>
    </row>
    <row r="62" spans="1:7" ht="70.5" customHeight="1" x14ac:dyDescent="0.2">
      <c r="A62" s="10"/>
      <c r="B62" s="11" t="s">
        <v>178</v>
      </c>
      <c r="C62" s="11" t="s">
        <v>36</v>
      </c>
      <c r="D62" s="11" t="s">
        <v>93</v>
      </c>
      <c r="E62" s="11">
        <v>0</v>
      </c>
      <c r="F62" s="11" t="s">
        <v>80</v>
      </c>
      <c r="G62" s="11" t="s">
        <v>179</v>
      </c>
    </row>
    <row r="63" spans="1:7" ht="70.5" customHeight="1" x14ac:dyDescent="0.2">
      <c r="A63" s="10"/>
      <c r="B63" s="11" t="s">
        <v>180</v>
      </c>
      <c r="C63" s="11" t="s">
        <v>181</v>
      </c>
      <c r="D63" s="11" t="s">
        <v>182</v>
      </c>
      <c r="E63" s="11">
        <v>0</v>
      </c>
      <c r="F63" s="11" t="s">
        <v>99</v>
      </c>
      <c r="G63" s="11" t="s">
        <v>47</v>
      </c>
    </row>
    <row r="64" spans="1:7" ht="70.5" customHeight="1" x14ac:dyDescent="0.2">
      <c r="A64" s="10"/>
      <c r="B64" s="11" t="s">
        <v>183</v>
      </c>
      <c r="C64" s="11" t="s">
        <v>181</v>
      </c>
      <c r="D64" s="11" t="s">
        <v>184</v>
      </c>
      <c r="E64" s="11">
        <v>0</v>
      </c>
      <c r="F64" s="11" t="s">
        <v>99</v>
      </c>
      <c r="G64" s="11" t="s">
        <v>47</v>
      </c>
    </row>
    <row r="65" spans="1:7" ht="70.5" customHeight="1" x14ac:dyDescent="0.2">
      <c r="A65" s="10"/>
      <c r="B65" s="11" t="s">
        <v>185</v>
      </c>
      <c r="C65" s="11" t="s">
        <v>181</v>
      </c>
      <c r="D65" s="11" t="s">
        <v>186</v>
      </c>
      <c r="E65" s="11" t="s">
        <v>187</v>
      </c>
      <c r="F65" s="11" t="s">
        <v>99</v>
      </c>
      <c r="G65" s="11" t="s">
        <v>47</v>
      </c>
    </row>
    <row r="66" spans="1:7" ht="70.5" customHeight="1" x14ac:dyDescent="0.2">
      <c r="A66" s="10"/>
      <c r="B66" s="11" t="s">
        <v>188</v>
      </c>
      <c r="C66" s="11" t="s">
        <v>181</v>
      </c>
      <c r="D66" s="11" t="s">
        <v>189</v>
      </c>
      <c r="E66" s="11" t="s">
        <v>190</v>
      </c>
      <c r="F66" s="11" t="s">
        <v>99</v>
      </c>
      <c r="G66" s="11" t="s">
        <v>47</v>
      </c>
    </row>
    <row r="67" spans="1:7" ht="70.5" customHeight="1" x14ac:dyDescent="0.2">
      <c r="A67" s="10"/>
      <c r="B67" s="11" t="s">
        <v>191</v>
      </c>
      <c r="C67" s="11" t="s">
        <v>181</v>
      </c>
      <c r="D67" s="11" t="s">
        <v>192</v>
      </c>
      <c r="E67" s="11" t="s">
        <v>193</v>
      </c>
      <c r="F67" s="11" t="s">
        <v>99</v>
      </c>
      <c r="G67" s="11" t="s">
        <v>100</v>
      </c>
    </row>
    <row r="68" spans="1:7" ht="70.5" customHeight="1" x14ac:dyDescent="0.2">
      <c r="A68" s="10"/>
      <c r="B68" s="11" t="s">
        <v>194</v>
      </c>
      <c r="C68" s="11" t="s">
        <v>181</v>
      </c>
      <c r="D68" s="11" t="s">
        <v>195</v>
      </c>
      <c r="E68" s="11">
        <v>0</v>
      </c>
      <c r="F68" s="11" t="s">
        <v>99</v>
      </c>
      <c r="G68" s="11" t="s">
        <v>100</v>
      </c>
    </row>
    <row r="69" spans="1:7" ht="70.5" customHeight="1" x14ac:dyDescent="0.2">
      <c r="A69" s="10"/>
      <c r="B69" s="11" t="s">
        <v>196</v>
      </c>
      <c r="C69" s="11" t="s">
        <v>197</v>
      </c>
      <c r="D69" s="11" t="s">
        <v>198</v>
      </c>
      <c r="E69" s="11">
        <v>0</v>
      </c>
      <c r="F69" s="11" t="s">
        <v>15</v>
      </c>
      <c r="G69" s="11" t="s">
        <v>23</v>
      </c>
    </row>
    <row r="70" spans="1:7" ht="70.5" customHeight="1" x14ac:dyDescent="0.2">
      <c r="A70" s="10"/>
      <c r="B70" s="11" t="s">
        <v>199</v>
      </c>
      <c r="C70" s="11" t="s">
        <v>197</v>
      </c>
      <c r="D70" s="11" t="s">
        <v>198</v>
      </c>
      <c r="E70" s="11">
        <v>0</v>
      </c>
      <c r="F70" s="11" t="s">
        <v>15</v>
      </c>
      <c r="G70" s="11" t="s">
        <v>94</v>
      </c>
    </row>
    <row r="71" spans="1:7" ht="70.5" customHeight="1" x14ac:dyDescent="0.2">
      <c r="A71" s="10"/>
      <c r="B71" s="11" t="s">
        <v>200</v>
      </c>
      <c r="C71" s="11" t="s">
        <v>36</v>
      </c>
      <c r="D71" s="11" t="s">
        <v>84</v>
      </c>
      <c r="E71" s="11">
        <v>0</v>
      </c>
      <c r="F71" s="11" t="s">
        <v>99</v>
      </c>
      <c r="G71" s="11" t="s">
        <v>47</v>
      </c>
    </row>
    <row r="72" spans="1:7" ht="70.5" customHeight="1" x14ac:dyDescent="0.2">
      <c r="A72" s="10"/>
      <c r="B72" s="11" t="s">
        <v>201</v>
      </c>
      <c r="C72" s="11" t="s">
        <v>83</v>
      </c>
      <c r="D72" s="11" t="s">
        <v>202</v>
      </c>
      <c r="E72" s="11">
        <v>0</v>
      </c>
      <c r="F72" s="11" t="s">
        <v>99</v>
      </c>
      <c r="G72" s="11" t="s">
        <v>203</v>
      </c>
    </row>
    <row r="73" spans="1:7" ht="70.5" customHeight="1" x14ac:dyDescent="0.2">
      <c r="A73" s="10"/>
      <c r="B73" s="11" t="s">
        <v>204</v>
      </c>
      <c r="C73" s="11" t="s">
        <v>157</v>
      </c>
      <c r="D73" s="11" t="s">
        <v>205</v>
      </c>
      <c r="E73" s="11" t="s">
        <v>206</v>
      </c>
      <c r="F73" s="11" t="s">
        <v>25</v>
      </c>
      <c r="G73" s="11" t="s">
        <v>207</v>
      </c>
    </row>
    <row r="74" spans="1:7" ht="70.5" customHeight="1" x14ac:dyDescent="0.2">
      <c r="A74" s="10"/>
      <c r="B74" s="11" t="s">
        <v>208</v>
      </c>
      <c r="C74" s="11" t="s">
        <v>209</v>
      </c>
      <c r="D74" s="11" t="s">
        <v>210</v>
      </c>
      <c r="E74" s="11">
        <v>0</v>
      </c>
      <c r="F74" s="11" t="s">
        <v>99</v>
      </c>
      <c r="G74" s="11" t="s">
        <v>211</v>
      </c>
    </row>
    <row r="75" spans="1:7" ht="70.5" customHeight="1" x14ac:dyDescent="0.2">
      <c r="A75" s="10"/>
      <c r="B75" s="11" t="s">
        <v>212</v>
      </c>
      <c r="C75" s="11" t="s">
        <v>209</v>
      </c>
      <c r="D75" s="11" t="s">
        <v>210</v>
      </c>
      <c r="E75" s="11">
        <v>0</v>
      </c>
      <c r="F75" s="11" t="s">
        <v>99</v>
      </c>
      <c r="G75" s="11" t="s">
        <v>213</v>
      </c>
    </row>
    <row r="76" spans="1:7" ht="70.5" customHeight="1" x14ac:dyDescent="0.2">
      <c r="A76" s="10"/>
      <c r="B76" s="11" t="s">
        <v>214</v>
      </c>
      <c r="C76" s="11" t="s">
        <v>209</v>
      </c>
      <c r="D76" s="11" t="s">
        <v>215</v>
      </c>
      <c r="E76" s="11">
        <v>0</v>
      </c>
      <c r="F76" s="11" t="s">
        <v>99</v>
      </c>
      <c r="G76" s="11" t="s">
        <v>216</v>
      </c>
    </row>
    <row r="77" spans="1:7" ht="70.5" customHeight="1" x14ac:dyDescent="0.2">
      <c r="A77" s="10"/>
      <c r="B77" s="11" t="s">
        <v>217</v>
      </c>
      <c r="C77" s="11" t="s">
        <v>157</v>
      </c>
      <c r="D77" s="11" t="s">
        <v>218</v>
      </c>
      <c r="E77" s="11" t="s">
        <v>219</v>
      </c>
      <c r="F77" s="11" t="s">
        <v>25</v>
      </c>
      <c r="G77" s="11" t="s">
        <v>220</v>
      </c>
    </row>
    <row r="78" spans="1:7" ht="70.5" customHeight="1" x14ac:dyDescent="0.2">
      <c r="A78" s="10"/>
      <c r="B78" s="11" t="s">
        <v>221</v>
      </c>
      <c r="C78" s="11" t="s">
        <v>36</v>
      </c>
      <c r="D78" s="11" t="s">
        <v>222</v>
      </c>
      <c r="E78" s="11" t="s">
        <v>187</v>
      </c>
      <c r="F78" s="11" t="s">
        <v>39</v>
      </c>
      <c r="G78" s="11" t="s">
        <v>223</v>
      </c>
    </row>
    <row r="79" spans="1:7" ht="70.5" customHeight="1" x14ac:dyDescent="0.2">
      <c r="A79" s="10"/>
      <c r="B79" s="11" t="s">
        <v>224</v>
      </c>
      <c r="C79" s="11" t="s">
        <v>36</v>
      </c>
      <c r="D79" s="11" t="s">
        <v>222</v>
      </c>
      <c r="E79" s="11" t="s">
        <v>187</v>
      </c>
      <c r="F79" s="11" t="s">
        <v>39</v>
      </c>
      <c r="G79" s="11" t="s">
        <v>225</v>
      </c>
    </row>
    <row r="80" spans="1:7" ht="70.5" customHeight="1" x14ac:dyDescent="0.2">
      <c r="A80" s="10"/>
      <c r="B80" s="11" t="s">
        <v>226</v>
      </c>
      <c r="C80" s="11" t="s">
        <v>36</v>
      </c>
      <c r="D80" s="11" t="s">
        <v>93</v>
      </c>
      <c r="E80" s="11">
        <v>0</v>
      </c>
      <c r="F80" s="11" t="s">
        <v>15</v>
      </c>
      <c r="G80" s="11" t="s">
        <v>227</v>
      </c>
    </row>
    <row r="81" spans="1:7" ht="70.5" customHeight="1" x14ac:dyDescent="0.2">
      <c r="A81" s="10"/>
      <c r="B81" s="11" t="s">
        <v>228</v>
      </c>
      <c r="C81" s="11" t="s">
        <v>36</v>
      </c>
      <c r="D81" s="11" t="s">
        <v>229</v>
      </c>
      <c r="E81" s="11">
        <v>0</v>
      </c>
      <c r="F81" s="11" t="s">
        <v>10</v>
      </c>
      <c r="G81" s="11" t="s">
        <v>230</v>
      </c>
    </row>
    <row r="82" spans="1:7" ht="70.5" customHeight="1" x14ac:dyDescent="0.2">
      <c r="A82" s="10"/>
      <c r="B82" s="11" t="s">
        <v>231</v>
      </c>
      <c r="C82" s="11" t="s">
        <v>36</v>
      </c>
      <c r="D82" s="11" t="s">
        <v>229</v>
      </c>
      <c r="E82" s="11" t="s">
        <v>232</v>
      </c>
      <c r="F82" s="11" t="s">
        <v>15</v>
      </c>
      <c r="G82" s="11" t="s">
        <v>233</v>
      </c>
    </row>
    <row r="83" spans="1:7" ht="70.5" customHeight="1" x14ac:dyDescent="0.2">
      <c r="A83" s="10"/>
      <c r="B83" s="11" t="s">
        <v>234</v>
      </c>
      <c r="C83" s="11" t="s">
        <v>235</v>
      </c>
      <c r="D83" s="11" t="s">
        <v>236</v>
      </c>
      <c r="E83" s="11" t="s">
        <v>237</v>
      </c>
      <c r="F83" s="11" t="s">
        <v>10</v>
      </c>
      <c r="G83" s="11" t="s">
        <v>238</v>
      </c>
    </row>
    <row r="84" spans="1:7" ht="70.5" customHeight="1" x14ac:dyDescent="0.2">
      <c r="A84" s="10"/>
      <c r="B84" s="11" t="s">
        <v>239</v>
      </c>
      <c r="C84" s="11" t="s">
        <v>235</v>
      </c>
      <c r="D84" s="11" t="s">
        <v>236</v>
      </c>
      <c r="E84" s="11" t="s">
        <v>237</v>
      </c>
      <c r="F84" s="11" t="s">
        <v>10</v>
      </c>
      <c r="G84" s="11" t="s">
        <v>240</v>
      </c>
    </row>
    <row r="85" spans="1:7" ht="70.5" customHeight="1" x14ac:dyDescent="0.2">
      <c r="A85" s="10"/>
      <c r="B85" s="11" t="s">
        <v>241</v>
      </c>
      <c r="C85" s="11" t="s">
        <v>242</v>
      </c>
      <c r="D85" s="11" t="s">
        <v>243</v>
      </c>
      <c r="E85" s="11">
        <v>0</v>
      </c>
      <c r="F85" s="11" t="s">
        <v>15</v>
      </c>
      <c r="G85" s="11" t="s">
        <v>94</v>
      </c>
    </row>
    <row r="86" spans="1:7" ht="70.5" customHeight="1" x14ac:dyDescent="0.2">
      <c r="A86" s="10"/>
      <c r="B86" s="11" t="s">
        <v>244</v>
      </c>
      <c r="C86" s="11" t="s">
        <v>242</v>
      </c>
      <c r="D86" s="11" t="s">
        <v>243</v>
      </c>
      <c r="E86" s="11">
        <v>0</v>
      </c>
      <c r="F86" s="11" t="s">
        <v>15</v>
      </c>
      <c r="G86" s="11" t="s">
        <v>23</v>
      </c>
    </row>
    <row r="87" spans="1:7" ht="70.5" customHeight="1" x14ac:dyDescent="0.2">
      <c r="A87" s="10"/>
      <c r="B87" s="11" t="s">
        <v>245</v>
      </c>
      <c r="C87" s="11" t="s">
        <v>242</v>
      </c>
      <c r="D87" s="11" t="s">
        <v>243</v>
      </c>
      <c r="E87" s="11" t="s">
        <v>105</v>
      </c>
      <c r="F87" s="11" t="s">
        <v>25</v>
      </c>
      <c r="G87" s="11" t="s">
        <v>246</v>
      </c>
    </row>
    <row r="88" spans="1:7" ht="70.5" customHeight="1" x14ac:dyDescent="0.2">
      <c r="A88" s="10"/>
      <c r="B88" s="11" t="s">
        <v>247</v>
      </c>
      <c r="C88" s="11" t="s">
        <v>242</v>
      </c>
      <c r="D88" s="11" t="s">
        <v>248</v>
      </c>
      <c r="E88" s="11">
        <v>0</v>
      </c>
      <c r="F88" s="11" t="s">
        <v>25</v>
      </c>
      <c r="G88" s="11" t="s">
        <v>47</v>
      </c>
    </row>
    <row r="89" spans="1:7" ht="70.5" customHeight="1" x14ac:dyDescent="0.2">
      <c r="A89" s="10"/>
      <c r="B89" s="11" t="s">
        <v>249</v>
      </c>
      <c r="C89" s="11" t="s">
        <v>96</v>
      </c>
      <c r="D89" s="11" t="s">
        <v>97</v>
      </c>
      <c r="E89" s="11" t="s">
        <v>250</v>
      </c>
      <c r="F89" s="11" t="s">
        <v>39</v>
      </c>
      <c r="G89" s="11" t="s">
        <v>251</v>
      </c>
    </row>
    <row r="90" spans="1:7" ht="70.5" customHeight="1" x14ac:dyDescent="0.2">
      <c r="A90" s="10"/>
      <c r="B90" s="11" t="s">
        <v>252</v>
      </c>
      <c r="C90" s="11" t="s">
        <v>96</v>
      </c>
      <c r="D90" s="11" t="s">
        <v>253</v>
      </c>
      <c r="E90" s="11" t="s">
        <v>254</v>
      </c>
      <c r="F90" s="11" t="s">
        <v>39</v>
      </c>
      <c r="G90" s="11" t="s">
        <v>255</v>
      </c>
    </row>
    <row r="91" spans="1:7" ht="70.5" customHeight="1" x14ac:dyDescent="0.2">
      <c r="A91" s="10"/>
      <c r="B91" s="11" t="s">
        <v>256</v>
      </c>
      <c r="C91" s="11" t="s">
        <v>96</v>
      </c>
      <c r="D91" s="11" t="s">
        <v>97</v>
      </c>
      <c r="E91" s="11" t="s">
        <v>250</v>
      </c>
      <c r="F91" s="11" t="s">
        <v>10</v>
      </c>
      <c r="G91" s="11" t="s">
        <v>257</v>
      </c>
    </row>
    <row r="92" spans="1:7" ht="70.5" customHeight="1" x14ac:dyDescent="0.2">
      <c r="A92" s="10"/>
      <c r="B92" s="11" t="s">
        <v>258</v>
      </c>
      <c r="C92" s="11" t="s">
        <v>96</v>
      </c>
      <c r="D92" s="11" t="s">
        <v>259</v>
      </c>
      <c r="E92" s="11" t="s">
        <v>254</v>
      </c>
      <c r="F92" s="11" t="s">
        <v>10</v>
      </c>
      <c r="G92" s="11" t="s">
        <v>260</v>
      </c>
    </row>
    <row r="93" spans="1:7" ht="70.5" customHeight="1" x14ac:dyDescent="0.2">
      <c r="A93" s="10"/>
      <c r="B93" s="11" t="s">
        <v>261</v>
      </c>
      <c r="C93" s="11" t="s">
        <v>96</v>
      </c>
      <c r="D93" s="11" t="s">
        <v>262</v>
      </c>
      <c r="E93" s="11" t="s">
        <v>166</v>
      </c>
      <c r="F93" s="11" t="s">
        <v>10</v>
      </c>
      <c r="G93" s="11" t="s">
        <v>263</v>
      </c>
    </row>
    <row r="94" spans="1:7" ht="70.5" customHeight="1" x14ac:dyDescent="0.2">
      <c r="A94" s="10"/>
      <c r="B94" s="11" t="s">
        <v>264</v>
      </c>
      <c r="C94" s="11" t="s">
        <v>96</v>
      </c>
      <c r="D94" s="11" t="s">
        <v>265</v>
      </c>
      <c r="E94" s="11" t="s">
        <v>266</v>
      </c>
      <c r="F94" s="11" t="s">
        <v>39</v>
      </c>
      <c r="G94" s="11" t="s">
        <v>251</v>
      </c>
    </row>
    <row r="95" spans="1:7" ht="70.5" customHeight="1" x14ac:dyDescent="0.2">
      <c r="A95" s="10"/>
      <c r="B95" s="11" t="s">
        <v>267</v>
      </c>
      <c r="C95" s="11" t="s">
        <v>96</v>
      </c>
      <c r="D95" s="11" t="s">
        <v>268</v>
      </c>
      <c r="E95" s="11" t="s">
        <v>269</v>
      </c>
      <c r="F95" s="11" t="s">
        <v>10</v>
      </c>
      <c r="G95" s="11" t="s">
        <v>270</v>
      </c>
    </row>
    <row r="96" spans="1:7" ht="70.5" customHeight="1" x14ac:dyDescent="0.2">
      <c r="A96" s="10"/>
      <c r="B96" s="11" t="s">
        <v>271</v>
      </c>
      <c r="C96" s="11" t="s">
        <v>96</v>
      </c>
      <c r="D96" s="11" t="s">
        <v>265</v>
      </c>
      <c r="E96" s="11" t="s">
        <v>266</v>
      </c>
      <c r="F96" s="11" t="s">
        <v>10</v>
      </c>
      <c r="G96" s="11" t="s">
        <v>272</v>
      </c>
    </row>
    <row r="97" spans="1:7" ht="70.5" customHeight="1" x14ac:dyDescent="0.2">
      <c r="A97" s="10"/>
      <c r="B97" s="11" t="s">
        <v>273</v>
      </c>
      <c r="C97" s="11" t="s">
        <v>96</v>
      </c>
      <c r="D97" s="11" t="s">
        <v>274</v>
      </c>
      <c r="E97" s="11" t="s">
        <v>275</v>
      </c>
      <c r="F97" s="11" t="s">
        <v>10</v>
      </c>
      <c r="G97" s="11" t="s">
        <v>276</v>
      </c>
    </row>
    <row r="98" spans="1:7" ht="70.5" customHeight="1" x14ac:dyDescent="0.2">
      <c r="A98" s="10"/>
      <c r="B98" s="11" t="s">
        <v>277</v>
      </c>
      <c r="C98" s="11" t="s">
        <v>96</v>
      </c>
      <c r="D98" s="11" t="s">
        <v>274</v>
      </c>
      <c r="E98" s="11" t="s">
        <v>275</v>
      </c>
      <c r="F98" s="11" t="s">
        <v>10</v>
      </c>
      <c r="G98" s="11" t="s">
        <v>278</v>
      </c>
    </row>
    <row r="99" spans="1:7" ht="70.5" customHeight="1" x14ac:dyDescent="0.2">
      <c r="A99" s="10"/>
      <c r="B99" s="11" t="s">
        <v>279</v>
      </c>
      <c r="C99" s="11" t="s">
        <v>96</v>
      </c>
      <c r="D99" s="11" t="s">
        <v>112</v>
      </c>
      <c r="E99" s="11" t="s">
        <v>280</v>
      </c>
      <c r="F99" s="11" t="s">
        <v>10</v>
      </c>
      <c r="G99" s="11" t="s">
        <v>281</v>
      </c>
    </row>
    <row r="100" spans="1:7" ht="70.5" customHeight="1" x14ac:dyDescent="0.2">
      <c r="A100" s="10"/>
      <c r="B100" s="11" t="s">
        <v>282</v>
      </c>
      <c r="C100" s="11" t="s">
        <v>96</v>
      </c>
      <c r="D100" s="11" t="s">
        <v>265</v>
      </c>
      <c r="E100" s="11" t="s">
        <v>269</v>
      </c>
      <c r="F100" s="11" t="s">
        <v>39</v>
      </c>
      <c r="G100" s="11" t="s">
        <v>255</v>
      </c>
    </row>
    <row r="101" spans="1:7" ht="70.5" customHeight="1" x14ac:dyDescent="0.2">
      <c r="A101" s="10"/>
      <c r="B101" s="11" t="s">
        <v>283</v>
      </c>
      <c r="C101" s="11" t="s">
        <v>96</v>
      </c>
      <c r="D101" s="11" t="s">
        <v>274</v>
      </c>
      <c r="E101" s="11" t="s">
        <v>275</v>
      </c>
      <c r="F101" s="11" t="s">
        <v>15</v>
      </c>
      <c r="G101" s="11" t="s">
        <v>94</v>
      </c>
    </row>
    <row r="102" spans="1:7" ht="70.5" customHeight="1" x14ac:dyDescent="0.2">
      <c r="A102" s="10"/>
      <c r="B102" s="11" t="s">
        <v>284</v>
      </c>
      <c r="C102" s="11" t="s">
        <v>96</v>
      </c>
      <c r="D102" s="11" t="s">
        <v>274</v>
      </c>
      <c r="E102" s="11" t="s">
        <v>275</v>
      </c>
      <c r="F102" s="11" t="s">
        <v>15</v>
      </c>
      <c r="G102" s="11" t="s">
        <v>23</v>
      </c>
    </row>
    <row r="103" spans="1:7" ht="70.5" customHeight="1" x14ac:dyDescent="0.2">
      <c r="A103" s="10"/>
      <c r="B103" s="11" t="s">
        <v>285</v>
      </c>
      <c r="C103" s="11" t="s">
        <v>13</v>
      </c>
      <c r="D103" s="11" t="s">
        <v>14</v>
      </c>
      <c r="E103" s="11" t="s">
        <v>286</v>
      </c>
      <c r="F103" s="11" t="s">
        <v>287</v>
      </c>
      <c r="G103" s="11" t="s">
        <v>288</v>
      </c>
    </row>
    <row r="104" spans="1:7" ht="70.5" customHeight="1" x14ac:dyDescent="0.2">
      <c r="A104" s="10"/>
      <c r="B104" s="11" t="s">
        <v>289</v>
      </c>
      <c r="C104" s="11" t="s">
        <v>290</v>
      </c>
      <c r="D104" s="11" t="s">
        <v>291</v>
      </c>
      <c r="E104" s="11">
        <v>0</v>
      </c>
      <c r="F104" s="11" t="s">
        <v>287</v>
      </c>
      <c r="G104" s="11" t="s">
        <v>292</v>
      </c>
    </row>
    <row r="105" spans="1:7" ht="70.5" customHeight="1" x14ac:dyDescent="0.2">
      <c r="A105" s="10"/>
      <c r="B105" s="11" t="s">
        <v>293</v>
      </c>
      <c r="C105" s="11" t="s">
        <v>294</v>
      </c>
      <c r="D105" s="11" t="s">
        <v>295</v>
      </c>
      <c r="E105" s="11">
        <v>0</v>
      </c>
      <c r="F105" s="11" t="s">
        <v>287</v>
      </c>
      <c r="G105" s="11" t="s">
        <v>296</v>
      </c>
    </row>
    <row r="106" spans="1:7" ht="70.5" customHeight="1" x14ac:dyDescent="0.2">
      <c r="A106" s="10"/>
      <c r="B106" s="11" t="s">
        <v>297</v>
      </c>
      <c r="C106" s="11" t="s">
        <v>298</v>
      </c>
      <c r="D106" s="11" t="s">
        <v>299</v>
      </c>
      <c r="E106" s="11">
        <v>0</v>
      </c>
      <c r="F106" s="11" t="s">
        <v>287</v>
      </c>
      <c r="G106" s="11" t="s">
        <v>300</v>
      </c>
    </row>
    <row r="107" spans="1:7" ht="70.5" customHeight="1" x14ac:dyDescent="0.2">
      <c r="A107" s="10"/>
      <c r="B107" s="11" t="s">
        <v>301</v>
      </c>
      <c r="C107" s="11" t="s">
        <v>298</v>
      </c>
      <c r="D107" s="11" t="s">
        <v>299</v>
      </c>
      <c r="E107" s="11">
        <v>0</v>
      </c>
      <c r="F107" s="11" t="s">
        <v>287</v>
      </c>
      <c r="G107" s="11" t="s">
        <v>302</v>
      </c>
    </row>
    <row r="108" spans="1:7" ht="70.5" customHeight="1" x14ac:dyDescent="0.2">
      <c r="A108" s="10"/>
      <c r="B108" s="11" t="s">
        <v>303</v>
      </c>
      <c r="C108" s="11" t="s">
        <v>304</v>
      </c>
      <c r="D108" s="11" t="s">
        <v>305</v>
      </c>
      <c r="E108" s="11">
        <v>0</v>
      </c>
      <c r="F108" s="11" t="s">
        <v>287</v>
      </c>
      <c r="G108" s="11" t="s">
        <v>306</v>
      </c>
    </row>
    <row r="109" spans="1:7" ht="70.5" customHeight="1" x14ac:dyDescent="0.2">
      <c r="A109" s="10"/>
      <c r="B109" s="11" t="s">
        <v>307</v>
      </c>
      <c r="C109" s="11" t="s">
        <v>13</v>
      </c>
      <c r="D109" s="11" t="s">
        <v>22</v>
      </c>
      <c r="E109" s="11" t="s">
        <v>68</v>
      </c>
      <c r="F109" s="11" t="s">
        <v>287</v>
      </c>
      <c r="G109" s="11" t="s">
        <v>308</v>
      </c>
    </row>
    <row r="110" spans="1:7" ht="70.5" customHeight="1" x14ac:dyDescent="0.2">
      <c r="A110" s="10"/>
      <c r="B110" s="11" t="s">
        <v>309</v>
      </c>
      <c r="C110" s="11" t="s">
        <v>13</v>
      </c>
      <c r="D110" s="11" t="s">
        <v>22</v>
      </c>
      <c r="E110" s="11" t="s">
        <v>68</v>
      </c>
      <c r="F110" s="11" t="s">
        <v>287</v>
      </c>
      <c r="G110" s="11" t="s">
        <v>310</v>
      </c>
    </row>
    <row r="111" spans="1:7" ht="70.5" customHeight="1" x14ac:dyDescent="0.2">
      <c r="A111" s="10"/>
      <c r="B111" s="11" t="s">
        <v>311</v>
      </c>
      <c r="C111" s="11" t="s">
        <v>298</v>
      </c>
      <c r="D111" s="11" t="s">
        <v>312</v>
      </c>
      <c r="E111" s="11">
        <v>0</v>
      </c>
      <c r="F111" s="11" t="s">
        <v>287</v>
      </c>
      <c r="G111" s="11" t="s">
        <v>313</v>
      </c>
    </row>
    <row r="112" spans="1:7" ht="70.5" customHeight="1" x14ac:dyDescent="0.2">
      <c r="A112" s="10"/>
      <c r="B112" s="11" t="s">
        <v>314</v>
      </c>
      <c r="C112" s="11" t="s">
        <v>298</v>
      </c>
      <c r="D112" s="11" t="s">
        <v>312</v>
      </c>
      <c r="E112" s="11">
        <v>0</v>
      </c>
      <c r="F112" s="11" t="s">
        <v>287</v>
      </c>
      <c r="G112" s="11" t="s">
        <v>315</v>
      </c>
    </row>
    <row r="113" spans="1:7" ht="70.5" customHeight="1" x14ac:dyDescent="0.2">
      <c r="A113" s="10"/>
      <c r="B113" s="11" t="s">
        <v>316</v>
      </c>
      <c r="C113" s="11" t="s">
        <v>298</v>
      </c>
      <c r="D113" s="11" t="s">
        <v>299</v>
      </c>
      <c r="E113" s="11" t="s">
        <v>317</v>
      </c>
      <c r="F113" s="11" t="s">
        <v>287</v>
      </c>
      <c r="G113" s="11" t="s">
        <v>318</v>
      </c>
    </row>
    <row r="114" spans="1:7" ht="70.5" customHeight="1" x14ac:dyDescent="0.2">
      <c r="A114" s="10"/>
      <c r="B114" s="11" t="s">
        <v>319</v>
      </c>
      <c r="C114" s="11" t="s">
        <v>320</v>
      </c>
      <c r="D114" s="11" t="s">
        <v>321</v>
      </c>
      <c r="E114" s="11" t="s">
        <v>68</v>
      </c>
      <c r="F114" s="11" t="s">
        <v>287</v>
      </c>
      <c r="G114" s="11" t="s">
        <v>322</v>
      </c>
    </row>
    <row r="115" spans="1:7" ht="70.5" customHeight="1" x14ac:dyDescent="0.2">
      <c r="A115" s="10"/>
      <c r="B115" s="11" t="s">
        <v>323</v>
      </c>
      <c r="C115" s="11" t="s">
        <v>320</v>
      </c>
      <c r="D115" s="11" t="s">
        <v>321</v>
      </c>
      <c r="E115" s="11" t="s">
        <v>68</v>
      </c>
      <c r="F115" s="11" t="s">
        <v>287</v>
      </c>
      <c r="G115" s="11" t="s">
        <v>324</v>
      </c>
    </row>
    <row r="116" spans="1:7" ht="70.5" customHeight="1" x14ac:dyDescent="0.2">
      <c r="A116" s="10"/>
      <c r="B116" s="11" t="s">
        <v>325</v>
      </c>
      <c r="C116" s="11" t="s">
        <v>320</v>
      </c>
      <c r="D116" s="11" t="s">
        <v>326</v>
      </c>
      <c r="E116" s="11">
        <v>0</v>
      </c>
      <c r="F116" s="11" t="s">
        <v>287</v>
      </c>
      <c r="G116" s="11" t="s">
        <v>327</v>
      </c>
    </row>
    <row r="117" spans="1:7" ht="70.5" customHeight="1" x14ac:dyDescent="0.2">
      <c r="A117" s="10"/>
      <c r="B117" s="11" t="s">
        <v>328</v>
      </c>
      <c r="C117" s="11" t="s">
        <v>96</v>
      </c>
      <c r="D117" s="11" t="s">
        <v>329</v>
      </c>
      <c r="E117" s="11">
        <v>0</v>
      </c>
      <c r="F117" s="11" t="s">
        <v>10</v>
      </c>
      <c r="G117" s="11" t="s">
        <v>330</v>
      </c>
    </row>
    <row r="118" spans="1:7" ht="70.5" customHeight="1" x14ac:dyDescent="0.2">
      <c r="A118" s="10"/>
      <c r="B118" s="11" t="s">
        <v>331</v>
      </c>
      <c r="C118" s="11" t="s">
        <v>36</v>
      </c>
      <c r="D118" s="11" t="s">
        <v>229</v>
      </c>
      <c r="E118" s="11" t="s">
        <v>332</v>
      </c>
      <c r="F118" s="11" t="s">
        <v>287</v>
      </c>
      <c r="G118" s="11" t="s">
        <v>333</v>
      </c>
    </row>
    <row r="119" spans="1:7" ht="70.5" customHeight="1" x14ac:dyDescent="0.2">
      <c r="A119" s="10"/>
      <c r="B119" s="11" t="s">
        <v>334</v>
      </c>
      <c r="C119" s="11" t="s">
        <v>96</v>
      </c>
      <c r="D119" s="11" t="s">
        <v>329</v>
      </c>
      <c r="E119" s="11">
        <v>0</v>
      </c>
      <c r="F119" s="11" t="s">
        <v>10</v>
      </c>
      <c r="G119" s="11" t="s">
        <v>335</v>
      </c>
    </row>
    <row r="120" spans="1:7" ht="70.5" customHeight="1" x14ac:dyDescent="0.2">
      <c r="A120" s="10"/>
      <c r="B120" s="11" t="s">
        <v>336</v>
      </c>
      <c r="C120" s="11" t="s">
        <v>96</v>
      </c>
      <c r="D120" s="11" t="s">
        <v>337</v>
      </c>
      <c r="E120" s="11">
        <v>0</v>
      </c>
      <c r="F120" s="11" t="s">
        <v>287</v>
      </c>
      <c r="G120" s="11" t="s">
        <v>292</v>
      </c>
    </row>
    <row r="121" spans="1:7" ht="70.5" customHeight="1" x14ac:dyDescent="0.2">
      <c r="A121" s="10"/>
      <c r="B121" s="11" t="s">
        <v>338</v>
      </c>
      <c r="C121" s="11" t="s">
        <v>96</v>
      </c>
      <c r="D121" s="11" t="s">
        <v>339</v>
      </c>
      <c r="E121" s="11">
        <v>0</v>
      </c>
      <c r="F121" s="11" t="s">
        <v>287</v>
      </c>
      <c r="G121" s="11" t="s">
        <v>340</v>
      </c>
    </row>
    <row r="122" spans="1:7" ht="70.5" customHeight="1" x14ac:dyDescent="0.2">
      <c r="A122" s="10"/>
      <c r="B122" s="11" t="s">
        <v>341</v>
      </c>
      <c r="C122" s="11" t="s">
        <v>96</v>
      </c>
      <c r="D122" s="11" t="s">
        <v>342</v>
      </c>
      <c r="E122" s="11">
        <v>0</v>
      </c>
      <c r="F122" s="11" t="s">
        <v>287</v>
      </c>
      <c r="G122" s="11" t="s">
        <v>343</v>
      </c>
    </row>
    <row r="123" spans="1:7" ht="70.5" customHeight="1" x14ac:dyDescent="0.2">
      <c r="A123" s="10"/>
      <c r="B123" s="11" t="s">
        <v>344</v>
      </c>
      <c r="C123" s="11" t="s">
        <v>96</v>
      </c>
      <c r="D123" s="11" t="s">
        <v>342</v>
      </c>
      <c r="E123" s="11">
        <v>0</v>
      </c>
      <c r="F123" s="11" t="s">
        <v>287</v>
      </c>
      <c r="G123" s="11" t="s">
        <v>345</v>
      </c>
    </row>
    <row r="124" spans="1:7" ht="70.5" customHeight="1" x14ac:dyDescent="0.2">
      <c r="A124" s="10"/>
      <c r="B124" s="11" t="s">
        <v>346</v>
      </c>
      <c r="C124" s="11" t="s">
        <v>96</v>
      </c>
      <c r="D124" s="11" t="s">
        <v>347</v>
      </c>
      <c r="E124" s="11" t="s">
        <v>348</v>
      </c>
      <c r="F124" s="11" t="s">
        <v>287</v>
      </c>
      <c r="G124" s="11" t="s">
        <v>349</v>
      </c>
    </row>
    <row r="125" spans="1:7" ht="70.5" customHeight="1" x14ac:dyDescent="0.2">
      <c r="A125" s="10"/>
      <c r="B125" s="11" t="s">
        <v>350</v>
      </c>
      <c r="C125" s="11" t="s">
        <v>96</v>
      </c>
      <c r="D125" s="11" t="s">
        <v>351</v>
      </c>
      <c r="E125" s="11" t="s">
        <v>352</v>
      </c>
      <c r="F125" s="11" t="s">
        <v>287</v>
      </c>
      <c r="G125" s="11" t="s">
        <v>353</v>
      </c>
    </row>
    <row r="126" spans="1:7" ht="70.5" customHeight="1" x14ac:dyDescent="0.2">
      <c r="A126" s="10"/>
      <c r="B126" s="11" t="s">
        <v>354</v>
      </c>
      <c r="C126" s="11" t="s">
        <v>96</v>
      </c>
      <c r="D126" s="11" t="s">
        <v>329</v>
      </c>
      <c r="E126" s="11">
        <v>0</v>
      </c>
      <c r="F126" s="11" t="s">
        <v>80</v>
      </c>
      <c r="G126" s="11" t="s">
        <v>355</v>
      </c>
    </row>
    <row r="127" spans="1:7" ht="70.5" customHeight="1" x14ac:dyDescent="0.2">
      <c r="A127" s="10"/>
      <c r="B127" s="11" t="s">
        <v>356</v>
      </c>
      <c r="C127" s="11" t="s">
        <v>123</v>
      </c>
      <c r="D127" s="11" t="s">
        <v>357</v>
      </c>
      <c r="E127" s="11">
        <v>0</v>
      </c>
      <c r="F127" s="11" t="s">
        <v>287</v>
      </c>
      <c r="G127" s="11" t="s">
        <v>358</v>
      </c>
    </row>
    <row r="128" spans="1:7" ht="70.5" customHeight="1" x14ac:dyDescent="0.2">
      <c r="A128" s="10"/>
      <c r="B128" s="11" t="s">
        <v>359</v>
      </c>
      <c r="C128" s="11" t="s">
        <v>123</v>
      </c>
      <c r="D128" s="11" t="s">
        <v>155</v>
      </c>
      <c r="E128" s="11">
        <v>0</v>
      </c>
      <c r="F128" s="11" t="s">
        <v>287</v>
      </c>
      <c r="G128" s="11" t="s">
        <v>360</v>
      </c>
    </row>
    <row r="129" spans="1:7" ht="70.5" customHeight="1" x14ac:dyDescent="0.2">
      <c r="A129" s="10"/>
      <c r="B129" s="11" t="s">
        <v>361</v>
      </c>
      <c r="C129" s="11" t="s">
        <v>123</v>
      </c>
      <c r="D129" s="11" t="s">
        <v>155</v>
      </c>
      <c r="E129" s="11">
        <v>0</v>
      </c>
      <c r="F129" s="11" t="s">
        <v>287</v>
      </c>
      <c r="G129" s="11" t="s">
        <v>362</v>
      </c>
    </row>
    <row r="130" spans="1:7" ht="70.5" customHeight="1" x14ac:dyDescent="0.2">
      <c r="A130" s="10"/>
      <c r="B130" s="11" t="s">
        <v>363</v>
      </c>
      <c r="C130" s="11" t="s">
        <v>123</v>
      </c>
      <c r="D130" s="11" t="s">
        <v>364</v>
      </c>
      <c r="E130" s="11">
        <v>0</v>
      </c>
      <c r="F130" s="11" t="s">
        <v>287</v>
      </c>
      <c r="G130" s="11" t="s">
        <v>365</v>
      </c>
    </row>
    <row r="131" spans="1:7" ht="70.5" customHeight="1" x14ac:dyDescent="0.2">
      <c r="A131" s="10"/>
      <c r="B131" s="11" t="s">
        <v>366</v>
      </c>
      <c r="C131" s="11" t="s">
        <v>123</v>
      </c>
      <c r="D131" s="11" t="s">
        <v>367</v>
      </c>
      <c r="E131" s="11" t="s">
        <v>49</v>
      </c>
      <c r="F131" s="11" t="s">
        <v>287</v>
      </c>
      <c r="G131" s="11" t="s">
        <v>368</v>
      </c>
    </row>
    <row r="132" spans="1:7" ht="70.5" customHeight="1" x14ac:dyDescent="0.2">
      <c r="A132" s="10"/>
      <c r="B132" s="11" t="s">
        <v>369</v>
      </c>
      <c r="C132" s="11" t="s">
        <v>123</v>
      </c>
      <c r="D132" s="11" t="s">
        <v>370</v>
      </c>
      <c r="E132" s="11" t="s">
        <v>371</v>
      </c>
      <c r="F132" s="11" t="s">
        <v>287</v>
      </c>
      <c r="G132" s="11" t="s">
        <v>372</v>
      </c>
    </row>
    <row r="133" spans="1:7" ht="70.5" customHeight="1" x14ac:dyDescent="0.2">
      <c r="A133" s="10"/>
      <c r="B133" s="11" t="s">
        <v>373</v>
      </c>
      <c r="C133" s="11" t="s">
        <v>123</v>
      </c>
      <c r="D133" s="11" t="s">
        <v>374</v>
      </c>
      <c r="E133" s="11" t="s">
        <v>332</v>
      </c>
      <c r="F133" s="11" t="s">
        <v>287</v>
      </c>
      <c r="G133" s="11" t="s">
        <v>375</v>
      </c>
    </row>
    <row r="134" spans="1:7" ht="70.5" customHeight="1" x14ac:dyDescent="0.2">
      <c r="A134" s="10"/>
      <c r="B134" s="11" t="s">
        <v>376</v>
      </c>
      <c r="C134" s="11" t="s">
        <v>123</v>
      </c>
      <c r="D134" s="11" t="s">
        <v>374</v>
      </c>
      <c r="E134" s="11" t="s">
        <v>332</v>
      </c>
      <c r="F134" s="11" t="s">
        <v>287</v>
      </c>
      <c r="G134" s="11" t="s">
        <v>377</v>
      </c>
    </row>
    <row r="135" spans="1:7" ht="70.5" customHeight="1" x14ac:dyDescent="0.2">
      <c r="A135" s="10"/>
      <c r="B135" s="11" t="s">
        <v>378</v>
      </c>
      <c r="C135" s="11" t="s">
        <v>96</v>
      </c>
      <c r="D135" s="11" t="s">
        <v>379</v>
      </c>
      <c r="E135" s="11" t="s">
        <v>380</v>
      </c>
      <c r="F135" s="11" t="s">
        <v>10</v>
      </c>
      <c r="G135" s="11" t="s">
        <v>381</v>
      </c>
    </row>
    <row r="136" spans="1:7" ht="70.5" customHeight="1" x14ac:dyDescent="0.2">
      <c r="A136" s="10"/>
      <c r="B136" s="11" t="s">
        <v>382</v>
      </c>
      <c r="C136" s="11" t="s">
        <v>96</v>
      </c>
      <c r="D136" s="11" t="s">
        <v>104</v>
      </c>
      <c r="E136" s="11" t="s">
        <v>383</v>
      </c>
      <c r="F136" s="11" t="s">
        <v>39</v>
      </c>
      <c r="G136" s="11" t="s">
        <v>255</v>
      </c>
    </row>
    <row r="137" spans="1:7" ht="70.5" customHeight="1" x14ac:dyDescent="0.2">
      <c r="A137" s="10"/>
      <c r="B137" s="11" t="s">
        <v>384</v>
      </c>
      <c r="C137" s="11" t="s">
        <v>162</v>
      </c>
      <c r="D137" s="11" t="s">
        <v>385</v>
      </c>
      <c r="E137" s="11">
        <v>0</v>
      </c>
      <c r="F137" s="11" t="s">
        <v>287</v>
      </c>
      <c r="G137" s="11" t="s">
        <v>386</v>
      </c>
    </row>
    <row r="138" spans="1:7" ht="70.5" customHeight="1" x14ac:dyDescent="0.2">
      <c r="A138" s="10"/>
      <c r="B138" s="11" t="s">
        <v>387</v>
      </c>
      <c r="C138" s="11" t="s">
        <v>162</v>
      </c>
      <c r="D138" s="11" t="s">
        <v>388</v>
      </c>
      <c r="E138" s="11">
        <v>0</v>
      </c>
      <c r="F138" s="11" t="s">
        <v>287</v>
      </c>
      <c r="G138" s="11" t="s">
        <v>389</v>
      </c>
    </row>
    <row r="139" spans="1:7" ht="70.5" customHeight="1" x14ac:dyDescent="0.2">
      <c r="A139" s="10"/>
      <c r="B139" s="11" t="s">
        <v>390</v>
      </c>
      <c r="C139" s="11" t="s">
        <v>162</v>
      </c>
      <c r="D139" s="11" t="s">
        <v>391</v>
      </c>
      <c r="E139" s="11" t="s">
        <v>392</v>
      </c>
      <c r="F139" s="11" t="s">
        <v>287</v>
      </c>
      <c r="G139" s="11" t="s">
        <v>393</v>
      </c>
    </row>
    <row r="140" spans="1:7" ht="70.5" customHeight="1" x14ac:dyDescent="0.2">
      <c r="A140" s="10"/>
      <c r="B140" s="11" t="s">
        <v>394</v>
      </c>
      <c r="C140" s="11" t="s">
        <v>162</v>
      </c>
      <c r="D140" s="11" t="s">
        <v>395</v>
      </c>
      <c r="E140" s="11">
        <v>0</v>
      </c>
      <c r="F140" s="11" t="s">
        <v>287</v>
      </c>
      <c r="G140" s="11" t="s">
        <v>318</v>
      </c>
    </row>
    <row r="141" spans="1:7" ht="70.5" customHeight="1" x14ac:dyDescent="0.2">
      <c r="A141" s="10"/>
      <c r="B141" s="11" t="s">
        <v>396</v>
      </c>
      <c r="C141" s="11" t="s">
        <v>162</v>
      </c>
      <c r="D141" s="11" t="s">
        <v>397</v>
      </c>
      <c r="E141" s="11">
        <v>0</v>
      </c>
      <c r="F141" s="11" t="s">
        <v>287</v>
      </c>
      <c r="G141" s="11" t="s">
        <v>398</v>
      </c>
    </row>
    <row r="142" spans="1:7" ht="70.5" customHeight="1" x14ac:dyDescent="0.2">
      <c r="A142" s="10"/>
      <c r="B142" s="11" t="s">
        <v>399</v>
      </c>
      <c r="C142" s="11" t="s">
        <v>162</v>
      </c>
      <c r="D142" s="11" t="s">
        <v>400</v>
      </c>
      <c r="E142" s="11">
        <v>0</v>
      </c>
      <c r="F142" s="11" t="s">
        <v>287</v>
      </c>
      <c r="G142" s="11" t="s">
        <v>292</v>
      </c>
    </row>
    <row r="143" spans="1:7" ht="70.5" customHeight="1" x14ac:dyDescent="0.2">
      <c r="A143" s="10"/>
      <c r="B143" s="11" t="s">
        <v>401</v>
      </c>
      <c r="C143" s="11" t="s">
        <v>162</v>
      </c>
      <c r="D143" s="11" t="s">
        <v>400</v>
      </c>
      <c r="E143" s="11">
        <v>0</v>
      </c>
      <c r="F143" s="11" t="s">
        <v>287</v>
      </c>
      <c r="G143" s="11" t="s">
        <v>402</v>
      </c>
    </row>
    <row r="144" spans="1:7" ht="70.5" customHeight="1" x14ac:dyDescent="0.2">
      <c r="A144" s="10"/>
      <c r="B144" s="11" t="s">
        <v>403</v>
      </c>
      <c r="C144" s="11" t="s">
        <v>162</v>
      </c>
      <c r="D144" s="11" t="s">
        <v>404</v>
      </c>
      <c r="E144" s="11">
        <v>0</v>
      </c>
      <c r="F144" s="11" t="s">
        <v>287</v>
      </c>
      <c r="G144" s="11" t="s">
        <v>405</v>
      </c>
    </row>
    <row r="145" spans="1:7" ht="70.5" customHeight="1" x14ac:dyDescent="0.2">
      <c r="A145" s="10"/>
      <c r="B145" s="11" t="s">
        <v>406</v>
      </c>
      <c r="C145" s="11" t="s">
        <v>162</v>
      </c>
      <c r="D145" s="11" t="s">
        <v>407</v>
      </c>
      <c r="E145" s="11">
        <v>0</v>
      </c>
      <c r="F145" s="11" t="s">
        <v>287</v>
      </c>
      <c r="G145" s="11" t="s">
        <v>47</v>
      </c>
    </row>
    <row r="146" spans="1:7" ht="70.5" customHeight="1" x14ac:dyDescent="0.2">
      <c r="A146" s="10"/>
      <c r="B146" s="11" t="s">
        <v>408</v>
      </c>
      <c r="C146" s="11" t="s">
        <v>162</v>
      </c>
      <c r="D146" s="11" t="s">
        <v>409</v>
      </c>
      <c r="E146" s="11" t="s">
        <v>410</v>
      </c>
      <c r="F146" s="11" t="s">
        <v>287</v>
      </c>
      <c r="G146" s="11" t="s">
        <v>411</v>
      </c>
    </row>
    <row r="147" spans="1:7" ht="70.5" customHeight="1" x14ac:dyDescent="0.2">
      <c r="A147" s="10"/>
      <c r="B147" s="11" t="s">
        <v>412</v>
      </c>
      <c r="C147" s="11" t="s">
        <v>162</v>
      </c>
      <c r="D147" s="11" t="s">
        <v>413</v>
      </c>
      <c r="E147" s="11" t="s">
        <v>410</v>
      </c>
      <c r="F147" s="11" t="s">
        <v>287</v>
      </c>
      <c r="G147" s="11" t="s">
        <v>414</v>
      </c>
    </row>
    <row r="148" spans="1:7" ht="70.5" customHeight="1" x14ac:dyDescent="0.2">
      <c r="A148" s="10"/>
      <c r="B148" s="11" t="s">
        <v>415</v>
      </c>
      <c r="C148" s="11" t="s">
        <v>96</v>
      </c>
      <c r="D148" s="11" t="s">
        <v>416</v>
      </c>
      <c r="E148" s="11" t="s">
        <v>105</v>
      </c>
      <c r="F148" s="11" t="s">
        <v>10</v>
      </c>
      <c r="G148" s="11" t="s">
        <v>417</v>
      </c>
    </row>
    <row r="149" spans="1:7" ht="70.5" customHeight="1" x14ac:dyDescent="0.2">
      <c r="A149" s="10"/>
      <c r="B149" s="11" t="s">
        <v>418</v>
      </c>
      <c r="C149" s="11" t="s">
        <v>181</v>
      </c>
      <c r="D149" s="11" t="s">
        <v>419</v>
      </c>
      <c r="E149" s="11">
        <v>0</v>
      </c>
      <c r="F149" s="11" t="s">
        <v>287</v>
      </c>
      <c r="G149" s="11" t="s">
        <v>420</v>
      </c>
    </row>
    <row r="150" spans="1:7" ht="70.5" customHeight="1" x14ac:dyDescent="0.2">
      <c r="A150" s="10"/>
      <c r="B150" s="11" t="s">
        <v>421</v>
      </c>
      <c r="C150" s="11" t="s">
        <v>181</v>
      </c>
      <c r="D150" s="11" t="s">
        <v>422</v>
      </c>
      <c r="E150" s="11" t="s">
        <v>423</v>
      </c>
      <c r="F150" s="11" t="s">
        <v>287</v>
      </c>
      <c r="G150" s="11" t="s">
        <v>424</v>
      </c>
    </row>
    <row r="151" spans="1:7" ht="70.5" customHeight="1" x14ac:dyDescent="0.2">
      <c r="A151" s="10"/>
      <c r="B151" s="11" t="s">
        <v>425</v>
      </c>
      <c r="C151" s="11" t="s">
        <v>181</v>
      </c>
      <c r="D151" s="11" t="s">
        <v>426</v>
      </c>
      <c r="E151" s="11" t="s">
        <v>427</v>
      </c>
      <c r="F151" s="11" t="s">
        <v>287</v>
      </c>
      <c r="G151" s="11" t="s">
        <v>292</v>
      </c>
    </row>
    <row r="152" spans="1:7" ht="70.5" customHeight="1" x14ac:dyDescent="0.2">
      <c r="A152" s="10"/>
      <c r="B152" s="11" t="s">
        <v>428</v>
      </c>
      <c r="C152" s="11" t="s">
        <v>181</v>
      </c>
      <c r="D152" s="11" t="s">
        <v>429</v>
      </c>
      <c r="E152" s="11" t="s">
        <v>49</v>
      </c>
      <c r="F152" s="11" t="s">
        <v>287</v>
      </c>
      <c r="G152" s="11" t="s">
        <v>430</v>
      </c>
    </row>
    <row r="153" spans="1:7" ht="70.5" customHeight="1" x14ac:dyDescent="0.2">
      <c r="A153" s="10"/>
      <c r="B153" s="11" t="s">
        <v>431</v>
      </c>
      <c r="C153" s="11" t="s">
        <v>181</v>
      </c>
      <c r="D153" s="11" t="s">
        <v>432</v>
      </c>
      <c r="E153" s="11" t="s">
        <v>371</v>
      </c>
      <c r="F153" s="11" t="s">
        <v>287</v>
      </c>
      <c r="G153" s="11" t="s">
        <v>433</v>
      </c>
    </row>
    <row r="154" spans="1:7" ht="70.5" customHeight="1" x14ac:dyDescent="0.2">
      <c r="A154" s="10"/>
      <c r="B154" s="11" t="s">
        <v>434</v>
      </c>
      <c r="C154" s="11" t="s">
        <v>181</v>
      </c>
      <c r="D154" s="11" t="s">
        <v>432</v>
      </c>
      <c r="E154" s="11" t="s">
        <v>371</v>
      </c>
      <c r="F154" s="11" t="s">
        <v>287</v>
      </c>
      <c r="G154" s="11" t="s">
        <v>435</v>
      </c>
    </row>
    <row r="155" spans="1:7" ht="70.5" customHeight="1" x14ac:dyDescent="0.2">
      <c r="A155" s="10"/>
      <c r="B155" s="11" t="s">
        <v>436</v>
      </c>
      <c r="C155" s="11" t="s">
        <v>181</v>
      </c>
      <c r="D155" s="11" t="s">
        <v>437</v>
      </c>
      <c r="E155" s="11" t="s">
        <v>438</v>
      </c>
      <c r="F155" s="11" t="s">
        <v>287</v>
      </c>
      <c r="G155" s="11" t="s">
        <v>439</v>
      </c>
    </row>
    <row r="156" spans="1:7" ht="70.5" customHeight="1" x14ac:dyDescent="0.2">
      <c r="A156" s="10"/>
      <c r="B156" s="11" t="s">
        <v>440</v>
      </c>
      <c r="C156" s="11" t="s">
        <v>181</v>
      </c>
      <c r="D156" s="11" t="s">
        <v>441</v>
      </c>
      <c r="E156" s="11" t="s">
        <v>68</v>
      </c>
      <c r="F156" s="11" t="s">
        <v>287</v>
      </c>
      <c r="G156" s="11" t="s">
        <v>442</v>
      </c>
    </row>
    <row r="157" spans="1:7" ht="70.5" customHeight="1" x14ac:dyDescent="0.2">
      <c r="A157" s="10"/>
      <c r="B157" s="11" t="s">
        <v>443</v>
      </c>
      <c r="C157" s="11" t="s">
        <v>96</v>
      </c>
      <c r="D157" s="11" t="s">
        <v>444</v>
      </c>
      <c r="E157" s="11" t="s">
        <v>105</v>
      </c>
      <c r="F157" s="11" t="s">
        <v>15</v>
      </c>
      <c r="G157" s="11" t="s">
        <v>47</v>
      </c>
    </row>
    <row r="158" spans="1:7" ht="70.5" customHeight="1" x14ac:dyDescent="0.2">
      <c r="A158" s="10"/>
      <c r="B158" s="11" t="s">
        <v>445</v>
      </c>
      <c r="C158" s="11" t="s">
        <v>96</v>
      </c>
      <c r="D158" s="11" t="s">
        <v>446</v>
      </c>
      <c r="E158" s="11" t="s">
        <v>447</v>
      </c>
      <c r="F158" s="11" t="s">
        <v>10</v>
      </c>
      <c r="G158" s="11" t="s">
        <v>448</v>
      </c>
    </row>
    <row r="159" spans="1:7" ht="70.5" customHeight="1" x14ac:dyDescent="0.2">
      <c r="A159" s="10"/>
      <c r="B159" s="11" t="s">
        <v>449</v>
      </c>
      <c r="C159" s="11" t="s">
        <v>83</v>
      </c>
      <c r="D159" s="11" t="s">
        <v>450</v>
      </c>
      <c r="E159" s="11">
        <v>0</v>
      </c>
      <c r="F159" s="11" t="s">
        <v>287</v>
      </c>
      <c r="G159" s="11" t="s">
        <v>451</v>
      </c>
    </row>
    <row r="160" spans="1:7" ht="70.5" customHeight="1" x14ac:dyDescent="0.2">
      <c r="A160" s="10"/>
      <c r="B160" s="11" t="s">
        <v>452</v>
      </c>
      <c r="C160" s="11" t="s">
        <v>83</v>
      </c>
      <c r="D160" s="11" t="s">
        <v>453</v>
      </c>
      <c r="E160" s="11">
        <v>0</v>
      </c>
      <c r="F160" s="11" t="s">
        <v>287</v>
      </c>
      <c r="G160" s="11" t="s">
        <v>454</v>
      </c>
    </row>
    <row r="161" spans="1:7" ht="70.5" customHeight="1" x14ac:dyDescent="0.2">
      <c r="A161" s="10"/>
      <c r="B161" s="11" t="s">
        <v>455</v>
      </c>
      <c r="C161" s="11" t="s">
        <v>96</v>
      </c>
      <c r="D161" s="11" t="s">
        <v>104</v>
      </c>
      <c r="E161" s="11" t="s">
        <v>105</v>
      </c>
      <c r="F161" s="11" t="s">
        <v>10</v>
      </c>
      <c r="G161" s="11" t="s">
        <v>456</v>
      </c>
    </row>
    <row r="162" spans="1:7" ht="70.5" customHeight="1" x14ac:dyDescent="0.2">
      <c r="A162" s="10"/>
      <c r="B162" s="11" t="s">
        <v>457</v>
      </c>
      <c r="C162" s="11" t="s">
        <v>209</v>
      </c>
      <c r="D162" s="11" t="s">
        <v>458</v>
      </c>
      <c r="E162" s="11">
        <v>0</v>
      </c>
      <c r="F162" s="11" t="s">
        <v>287</v>
      </c>
      <c r="G162" s="11" t="s">
        <v>459</v>
      </c>
    </row>
    <row r="163" spans="1:7" ht="70.5" customHeight="1" x14ac:dyDescent="0.2">
      <c r="A163" s="10"/>
      <c r="B163" s="11" t="s">
        <v>460</v>
      </c>
      <c r="C163" s="11" t="s">
        <v>181</v>
      </c>
      <c r="D163" s="11" t="s">
        <v>461</v>
      </c>
      <c r="E163" s="11">
        <v>0</v>
      </c>
      <c r="F163" s="11" t="s">
        <v>287</v>
      </c>
      <c r="G163" s="11" t="s">
        <v>462</v>
      </c>
    </row>
    <row r="164" spans="1:7" ht="70.5" customHeight="1" x14ac:dyDescent="0.2">
      <c r="A164" s="10"/>
      <c r="B164" s="11" t="s">
        <v>463</v>
      </c>
      <c r="C164" s="11" t="s">
        <v>209</v>
      </c>
      <c r="D164" s="11" t="s">
        <v>464</v>
      </c>
      <c r="E164" s="11">
        <v>0</v>
      </c>
      <c r="F164" s="11" t="s">
        <v>287</v>
      </c>
      <c r="G164" s="11" t="s">
        <v>358</v>
      </c>
    </row>
    <row r="165" spans="1:7" ht="70.5" customHeight="1" x14ac:dyDescent="0.2">
      <c r="A165" s="10"/>
      <c r="B165" s="11" t="s">
        <v>465</v>
      </c>
      <c r="C165" s="11" t="s">
        <v>209</v>
      </c>
      <c r="D165" s="11" t="s">
        <v>466</v>
      </c>
      <c r="E165" s="11">
        <v>0</v>
      </c>
      <c r="F165" s="11" t="s">
        <v>287</v>
      </c>
      <c r="G165" s="11" t="s">
        <v>467</v>
      </c>
    </row>
    <row r="166" spans="1:7" ht="70.5" customHeight="1" x14ac:dyDescent="0.2">
      <c r="A166" s="10"/>
      <c r="B166" s="11" t="s">
        <v>468</v>
      </c>
      <c r="C166" s="11" t="s">
        <v>209</v>
      </c>
      <c r="D166" s="11" t="s">
        <v>469</v>
      </c>
      <c r="E166" s="11">
        <v>0</v>
      </c>
      <c r="F166" s="11" t="s">
        <v>287</v>
      </c>
      <c r="G166" s="11" t="s">
        <v>318</v>
      </c>
    </row>
    <row r="167" spans="1:7" ht="70.5" customHeight="1" x14ac:dyDescent="0.2">
      <c r="A167" s="10"/>
      <c r="B167" s="11" t="s">
        <v>470</v>
      </c>
      <c r="C167" s="11" t="s">
        <v>209</v>
      </c>
      <c r="D167" s="11" t="s">
        <v>471</v>
      </c>
      <c r="E167" s="11">
        <v>0</v>
      </c>
      <c r="F167" s="11" t="s">
        <v>287</v>
      </c>
      <c r="G167" s="11" t="s">
        <v>472</v>
      </c>
    </row>
    <row r="168" spans="1:7" ht="70.5" customHeight="1" x14ac:dyDescent="0.2">
      <c r="A168" s="10"/>
      <c r="B168" s="11" t="s">
        <v>473</v>
      </c>
      <c r="C168" s="11" t="s">
        <v>209</v>
      </c>
      <c r="D168" s="11" t="s">
        <v>474</v>
      </c>
      <c r="E168" s="11">
        <v>0</v>
      </c>
      <c r="F168" s="11" t="s">
        <v>287</v>
      </c>
      <c r="G168" s="11" t="s">
        <v>475</v>
      </c>
    </row>
    <row r="169" spans="1:7" ht="70.5" customHeight="1" x14ac:dyDescent="0.2">
      <c r="A169" s="10"/>
      <c r="B169" s="11" t="s">
        <v>476</v>
      </c>
      <c r="C169" s="11" t="s">
        <v>209</v>
      </c>
      <c r="D169" s="11" t="s">
        <v>474</v>
      </c>
      <c r="E169" s="11">
        <v>0</v>
      </c>
      <c r="F169" s="11" t="s">
        <v>287</v>
      </c>
      <c r="G169" s="11" t="s">
        <v>477</v>
      </c>
    </row>
    <row r="170" spans="1:7" ht="70.5" customHeight="1" x14ac:dyDescent="0.2">
      <c r="A170" s="10"/>
      <c r="B170" s="11" t="s">
        <v>478</v>
      </c>
      <c r="C170" s="11" t="s">
        <v>295</v>
      </c>
      <c r="D170" s="11" t="s">
        <v>295</v>
      </c>
      <c r="E170" s="11">
        <v>0</v>
      </c>
      <c r="F170" s="11" t="s">
        <v>287</v>
      </c>
      <c r="G170" s="11" t="s">
        <v>479</v>
      </c>
    </row>
    <row r="171" spans="1:7" ht="70.5" customHeight="1" x14ac:dyDescent="0.2">
      <c r="A171" s="10"/>
      <c r="B171" s="11" t="s">
        <v>480</v>
      </c>
      <c r="C171" s="11" t="s">
        <v>295</v>
      </c>
      <c r="D171" s="11" t="s">
        <v>295</v>
      </c>
      <c r="E171" s="11">
        <v>0</v>
      </c>
      <c r="F171" s="11" t="s">
        <v>287</v>
      </c>
      <c r="G171" s="11" t="s">
        <v>481</v>
      </c>
    </row>
    <row r="172" spans="1:7" ht="70.5" customHeight="1" x14ac:dyDescent="0.2">
      <c r="A172" s="10"/>
      <c r="B172" s="11" t="s">
        <v>482</v>
      </c>
      <c r="C172" s="11" t="s">
        <v>295</v>
      </c>
      <c r="D172" s="11" t="s">
        <v>295</v>
      </c>
      <c r="E172" s="11">
        <v>0</v>
      </c>
      <c r="F172" s="11" t="s">
        <v>287</v>
      </c>
      <c r="G172" s="11" t="s">
        <v>483</v>
      </c>
    </row>
    <row r="173" spans="1:7" ht="70.5" customHeight="1" x14ac:dyDescent="0.2">
      <c r="A173" s="10"/>
      <c r="B173" s="11" t="s">
        <v>484</v>
      </c>
      <c r="C173" s="11" t="s">
        <v>96</v>
      </c>
      <c r="D173" s="11" t="s">
        <v>265</v>
      </c>
      <c r="E173" s="11" t="s">
        <v>105</v>
      </c>
      <c r="F173" s="11" t="s">
        <v>10</v>
      </c>
      <c r="G173" s="11" t="s">
        <v>485</v>
      </c>
    </row>
    <row r="174" spans="1:7" ht="70.5" customHeight="1" x14ac:dyDescent="0.2">
      <c r="A174" s="10"/>
      <c r="B174" s="11" t="s">
        <v>486</v>
      </c>
      <c r="C174" s="11" t="s">
        <v>96</v>
      </c>
      <c r="D174" s="11" t="s">
        <v>112</v>
      </c>
      <c r="E174" s="11" t="s">
        <v>105</v>
      </c>
      <c r="F174" s="11" t="s">
        <v>10</v>
      </c>
      <c r="G174" s="11" t="s">
        <v>487</v>
      </c>
    </row>
    <row r="175" spans="1:7" ht="70.5" customHeight="1" x14ac:dyDescent="0.2">
      <c r="A175" s="10"/>
      <c r="B175" s="11" t="s">
        <v>488</v>
      </c>
      <c r="C175" s="11" t="s">
        <v>96</v>
      </c>
      <c r="D175" s="11" t="s">
        <v>110</v>
      </c>
      <c r="E175" s="11" t="s">
        <v>489</v>
      </c>
      <c r="F175" s="11" t="s">
        <v>15</v>
      </c>
      <c r="G175" s="11" t="s">
        <v>490</v>
      </c>
    </row>
    <row r="176" spans="1:7" ht="70.5" customHeight="1" x14ac:dyDescent="0.2">
      <c r="A176" s="10"/>
      <c r="B176" s="11" t="s">
        <v>491</v>
      </c>
      <c r="C176" s="11" t="s">
        <v>96</v>
      </c>
      <c r="D176" s="11" t="s">
        <v>110</v>
      </c>
      <c r="E176" s="11">
        <v>0</v>
      </c>
      <c r="F176" s="11" t="s">
        <v>10</v>
      </c>
      <c r="G176" s="11" t="s">
        <v>492</v>
      </c>
    </row>
    <row r="177" spans="1:7" ht="70.5" customHeight="1" x14ac:dyDescent="0.2">
      <c r="A177" s="10"/>
      <c r="B177" s="11" t="s">
        <v>493</v>
      </c>
      <c r="C177" s="11" t="s">
        <v>96</v>
      </c>
      <c r="D177" s="11" t="s">
        <v>110</v>
      </c>
      <c r="E177" s="11">
        <v>0</v>
      </c>
      <c r="F177" s="11" t="s">
        <v>10</v>
      </c>
      <c r="G177" s="11" t="s">
        <v>494</v>
      </c>
    </row>
    <row r="178" spans="1:7" ht="70.5" customHeight="1" x14ac:dyDescent="0.2">
      <c r="A178" s="10"/>
      <c r="B178" s="11" t="s">
        <v>495</v>
      </c>
      <c r="C178" s="11" t="s">
        <v>96</v>
      </c>
      <c r="D178" s="11" t="s">
        <v>496</v>
      </c>
      <c r="E178" s="11">
        <v>0</v>
      </c>
      <c r="F178" s="11" t="s">
        <v>25</v>
      </c>
      <c r="G178" s="11" t="s">
        <v>497</v>
      </c>
    </row>
    <row r="179" spans="1:7" ht="70.5" customHeight="1" x14ac:dyDescent="0.2">
      <c r="A179" s="10"/>
      <c r="B179" s="11" t="s">
        <v>498</v>
      </c>
      <c r="C179" s="11" t="s">
        <v>96</v>
      </c>
      <c r="D179" s="11" t="s">
        <v>499</v>
      </c>
      <c r="E179" s="11" t="s">
        <v>500</v>
      </c>
      <c r="F179" s="11" t="s">
        <v>25</v>
      </c>
      <c r="G179" s="11" t="s">
        <v>501</v>
      </c>
    </row>
    <row r="180" spans="1:7" ht="70.5" customHeight="1" x14ac:dyDescent="0.2">
      <c r="A180" s="10"/>
      <c r="B180" s="11" t="s">
        <v>502</v>
      </c>
      <c r="C180" s="11" t="s">
        <v>96</v>
      </c>
      <c r="D180" s="11" t="s">
        <v>503</v>
      </c>
      <c r="E180" s="11" t="s">
        <v>105</v>
      </c>
      <c r="F180" s="11" t="s">
        <v>25</v>
      </c>
      <c r="G180" s="11" t="s">
        <v>504</v>
      </c>
    </row>
    <row r="181" spans="1:7" ht="70.5" customHeight="1" x14ac:dyDescent="0.2">
      <c r="A181" s="10"/>
      <c r="B181" s="11" t="s">
        <v>505</v>
      </c>
      <c r="C181" s="11" t="s">
        <v>96</v>
      </c>
      <c r="D181" s="11" t="s">
        <v>104</v>
      </c>
      <c r="E181" s="11">
        <v>0</v>
      </c>
      <c r="F181" s="11" t="s">
        <v>15</v>
      </c>
      <c r="G181" s="11" t="s">
        <v>506</v>
      </c>
    </row>
    <row r="182" spans="1:7" ht="70.5" customHeight="1" x14ac:dyDescent="0.2">
      <c r="A182" s="10"/>
      <c r="B182" s="11" t="s">
        <v>507</v>
      </c>
      <c r="C182" s="11" t="s">
        <v>96</v>
      </c>
      <c r="D182" s="11" t="s">
        <v>508</v>
      </c>
      <c r="E182" s="11" t="s">
        <v>190</v>
      </c>
      <c r="F182" s="11" t="s">
        <v>25</v>
      </c>
      <c r="G182" s="11" t="s">
        <v>509</v>
      </c>
    </row>
    <row r="183" spans="1:7" ht="70.5" customHeight="1" x14ac:dyDescent="0.2">
      <c r="A183" s="10"/>
      <c r="B183" s="11" t="s">
        <v>510</v>
      </c>
      <c r="C183" s="11" t="s">
        <v>96</v>
      </c>
      <c r="D183" s="11" t="s">
        <v>511</v>
      </c>
      <c r="E183" s="11" t="s">
        <v>187</v>
      </c>
      <c r="F183" s="11" t="s">
        <v>25</v>
      </c>
      <c r="G183" s="11" t="s">
        <v>512</v>
      </c>
    </row>
    <row r="184" spans="1:7" ht="70.5" customHeight="1" x14ac:dyDescent="0.2">
      <c r="A184" s="10"/>
      <c r="B184" s="11" t="s">
        <v>513</v>
      </c>
      <c r="C184" s="11" t="s">
        <v>96</v>
      </c>
      <c r="D184" s="11" t="s">
        <v>511</v>
      </c>
      <c r="E184" s="11">
        <v>0</v>
      </c>
      <c r="F184" s="11" t="s">
        <v>15</v>
      </c>
      <c r="G184" s="11" t="s">
        <v>514</v>
      </c>
    </row>
    <row r="185" spans="1:7" ht="70.5" customHeight="1" x14ac:dyDescent="0.2">
      <c r="A185" s="10"/>
      <c r="B185" s="11" t="s">
        <v>515</v>
      </c>
      <c r="C185" s="11" t="s">
        <v>96</v>
      </c>
      <c r="D185" s="11" t="s">
        <v>511</v>
      </c>
      <c r="E185" s="11">
        <v>0</v>
      </c>
      <c r="F185" s="11" t="s">
        <v>15</v>
      </c>
      <c r="G185" s="11" t="s">
        <v>516</v>
      </c>
    </row>
    <row r="186" spans="1:7" ht="70.5" customHeight="1" x14ac:dyDescent="0.2">
      <c r="A186" s="10"/>
      <c r="B186" s="11" t="s">
        <v>517</v>
      </c>
      <c r="C186" s="11" t="s">
        <v>96</v>
      </c>
      <c r="D186" s="11" t="s">
        <v>518</v>
      </c>
      <c r="E186" s="11">
        <v>0</v>
      </c>
      <c r="F186" s="11" t="s">
        <v>15</v>
      </c>
      <c r="G186" s="11" t="s">
        <v>47</v>
      </c>
    </row>
    <row r="187" spans="1:7" ht="70.5" customHeight="1" x14ac:dyDescent="0.2">
      <c r="A187" s="10"/>
      <c r="B187" s="11" t="s">
        <v>519</v>
      </c>
      <c r="C187" s="11" t="s">
        <v>96</v>
      </c>
      <c r="D187" s="11" t="s">
        <v>518</v>
      </c>
      <c r="E187" s="11">
        <v>0</v>
      </c>
      <c r="F187" s="11" t="s">
        <v>10</v>
      </c>
      <c r="G187" s="11" t="s">
        <v>520</v>
      </c>
    </row>
    <row r="188" spans="1:7" ht="70.5" customHeight="1" x14ac:dyDescent="0.2">
      <c r="A188" s="10"/>
      <c r="B188" s="11" t="s">
        <v>521</v>
      </c>
      <c r="C188" s="11" t="s">
        <v>96</v>
      </c>
      <c r="D188" s="11" t="s">
        <v>522</v>
      </c>
      <c r="E188" s="11">
        <v>0</v>
      </c>
      <c r="F188" s="11" t="s">
        <v>25</v>
      </c>
      <c r="G188" s="11" t="s">
        <v>523</v>
      </c>
    </row>
    <row r="189" spans="1:7" ht="70.5" customHeight="1" x14ac:dyDescent="0.2">
      <c r="A189" s="10"/>
      <c r="B189" s="11" t="s">
        <v>524</v>
      </c>
      <c r="C189" s="11" t="s">
        <v>96</v>
      </c>
      <c r="D189" s="11" t="s">
        <v>525</v>
      </c>
      <c r="E189" s="11">
        <v>0</v>
      </c>
      <c r="F189" s="11" t="s">
        <v>25</v>
      </c>
      <c r="G189" s="11" t="s">
        <v>526</v>
      </c>
    </row>
    <row r="190" spans="1:7" ht="70.5" customHeight="1" x14ac:dyDescent="0.2">
      <c r="A190" s="10"/>
      <c r="B190" s="11" t="s">
        <v>527</v>
      </c>
      <c r="C190" s="11" t="s">
        <v>96</v>
      </c>
      <c r="D190" s="11" t="s">
        <v>528</v>
      </c>
      <c r="E190" s="11" t="s">
        <v>529</v>
      </c>
      <c r="F190" s="11" t="s">
        <v>25</v>
      </c>
      <c r="G190" s="11" t="s">
        <v>530</v>
      </c>
    </row>
    <row r="191" spans="1:7" ht="70.5" customHeight="1" x14ac:dyDescent="0.2">
      <c r="A191" s="10"/>
      <c r="B191" s="11" t="s">
        <v>531</v>
      </c>
      <c r="C191" s="11" t="s">
        <v>96</v>
      </c>
      <c r="D191" s="11" t="s">
        <v>112</v>
      </c>
      <c r="E191" s="11" t="s">
        <v>532</v>
      </c>
      <c r="F191" s="11" t="s">
        <v>25</v>
      </c>
      <c r="G191" s="11" t="s">
        <v>533</v>
      </c>
    </row>
    <row r="192" spans="1:7" ht="70.5" customHeight="1" x14ac:dyDescent="0.2">
      <c r="A192" s="10"/>
      <c r="B192" s="11" t="s">
        <v>534</v>
      </c>
      <c r="C192" s="11" t="s">
        <v>96</v>
      </c>
      <c r="D192" s="11" t="s">
        <v>112</v>
      </c>
      <c r="E192" s="11" t="s">
        <v>105</v>
      </c>
      <c r="F192" s="11" t="s">
        <v>25</v>
      </c>
      <c r="G192" s="11" t="s">
        <v>535</v>
      </c>
    </row>
    <row r="193" spans="1:7" ht="70.5" customHeight="1" x14ac:dyDescent="0.2">
      <c r="A193" s="10"/>
      <c r="B193" s="11" t="s">
        <v>536</v>
      </c>
      <c r="C193" s="11" t="s">
        <v>96</v>
      </c>
      <c r="D193" s="11" t="s">
        <v>511</v>
      </c>
      <c r="E193" s="11" t="s">
        <v>537</v>
      </c>
      <c r="F193" s="11" t="s">
        <v>10</v>
      </c>
      <c r="G193" s="11" t="s">
        <v>538</v>
      </c>
    </row>
    <row r="194" spans="1:7" ht="70.5" customHeight="1" x14ac:dyDescent="0.2">
      <c r="A194" s="10"/>
      <c r="B194" s="11" t="s">
        <v>539</v>
      </c>
      <c r="C194" s="11" t="s">
        <v>96</v>
      </c>
      <c r="D194" s="11" t="s">
        <v>518</v>
      </c>
      <c r="E194" s="11">
        <v>0</v>
      </c>
      <c r="F194" s="11" t="s">
        <v>10</v>
      </c>
      <c r="G194" s="11" t="s">
        <v>540</v>
      </c>
    </row>
    <row r="195" spans="1:7" ht="70.5" customHeight="1" x14ac:dyDescent="0.2">
      <c r="A195" s="10"/>
      <c r="B195" s="11" t="s">
        <v>541</v>
      </c>
      <c r="C195" s="11" t="s">
        <v>96</v>
      </c>
      <c r="D195" s="11" t="s">
        <v>110</v>
      </c>
      <c r="E195" s="11" t="s">
        <v>529</v>
      </c>
      <c r="F195" s="11" t="s">
        <v>15</v>
      </c>
      <c r="G195" s="11" t="s">
        <v>542</v>
      </c>
    </row>
    <row r="196" spans="1:7" ht="70.5" customHeight="1" x14ac:dyDescent="0.2">
      <c r="A196" s="10"/>
      <c r="B196" s="11" t="s">
        <v>543</v>
      </c>
      <c r="C196" s="11" t="s">
        <v>96</v>
      </c>
      <c r="D196" s="11" t="s">
        <v>544</v>
      </c>
      <c r="E196" s="11" t="s">
        <v>529</v>
      </c>
      <c r="F196" s="11" t="s">
        <v>15</v>
      </c>
      <c r="G196" s="11" t="s">
        <v>545</v>
      </c>
    </row>
    <row r="197" spans="1:7" ht="70.5" customHeight="1" x14ac:dyDescent="0.2">
      <c r="A197" s="10"/>
      <c r="B197" s="11" t="s">
        <v>546</v>
      </c>
      <c r="C197" s="11" t="s">
        <v>96</v>
      </c>
      <c r="D197" s="11" t="s">
        <v>547</v>
      </c>
      <c r="E197" s="11">
        <v>0</v>
      </c>
      <c r="F197" s="11" t="s">
        <v>15</v>
      </c>
      <c r="G197" s="11" t="s">
        <v>47</v>
      </c>
    </row>
    <row r="198" spans="1:7" ht="70.5" customHeight="1" x14ac:dyDescent="0.2">
      <c r="A198" s="10"/>
      <c r="B198" s="11" t="s">
        <v>548</v>
      </c>
      <c r="C198" s="11" t="s">
        <v>96</v>
      </c>
      <c r="D198" s="11" t="s">
        <v>549</v>
      </c>
      <c r="E198" s="11">
        <v>0</v>
      </c>
      <c r="F198" s="11" t="s">
        <v>25</v>
      </c>
      <c r="G198" s="11" t="s">
        <v>550</v>
      </c>
    </row>
    <row r="199" spans="1:7" ht="70.5" customHeight="1" x14ac:dyDescent="0.2">
      <c r="A199" s="10"/>
      <c r="B199" s="11" t="s">
        <v>551</v>
      </c>
      <c r="C199" s="11" t="s">
        <v>96</v>
      </c>
      <c r="D199" s="11" t="s">
        <v>444</v>
      </c>
      <c r="E199" s="11">
        <v>0</v>
      </c>
      <c r="F199" s="11" t="s">
        <v>25</v>
      </c>
      <c r="G199" s="11" t="s">
        <v>552</v>
      </c>
    </row>
    <row r="200" spans="1:7" ht="70.5" customHeight="1" x14ac:dyDescent="0.2">
      <c r="A200" s="10"/>
      <c r="B200" s="11" t="s">
        <v>553</v>
      </c>
      <c r="C200" s="11" t="s">
        <v>96</v>
      </c>
      <c r="D200" s="11" t="s">
        <v>554</v>
      </c>
      <c r="E200" s="11" t="s">
        <v>555</v>
      </c>
      <c r="F200" s="11" t="s">
        <v>10</v>
      </c>
      <c r="G200" s="11" t="s">
        <v>556</v>
      </c>
    </row>
    <row r="201" spans="1:7" ht="70.5" customHeight="1" x14ac:dyDescent="0.2">
      <c r="A201" s="10"/>
      <c r="B201" s="11" t="s">
        <v>557</v>
      </c>
      <c r="C201" s="11" t="s">
        <v>96</v>
      </c>
      <c r="D201" s="11" t="s">
        <v>558</v>
      </c>
      <c r="E201" s="11">
        <v>0</v>
      </c>
      <c r="F201" s="11" t="s">
        <v>25</v>
      </c>
      <c r="G201" s="11" t="s">
        <v>559</v>
      </c>
    </row>
    <row r="202" spans="1:7" ht="70.5" customHeight="1" x14ac:dyDescent="0.2">
      <c r="A202" s="10"/>
      <c r="B202" s="11" t="s">
        <v>560</v>
      </c>
      <c r="C202" s="11" t="s">
        <v>96</v>
      </c>
      <c r="D202" s="11" t="s">
        <v>518</v>
      </c>
      <c r="E202" s="11">
        <v>0</v>
      </c>
      <c r="F202" s="11" t="s">
        <v>25</v>
      </c>
      <c r="G202" s="11" t="s">
        <v>561</v>
      </c>
    </row>
    <row r="203" spans="1:7" ht="70.5" customHeight="1" x14ac:dyDescent="0.2">
      <c r="A203" s="10"/>
      <c r="B203" s="11" t="s">
        <v>562</v>
      </c>
      <c r="C203" s="11" t="s">
        <v>96</v>
      </c>
      <c r="D203" s="11" t="s">
        <v>518</v>
      </c>
      <c r="E203" s="11">
        <v>0</v>
      </c>
      <c r="F203" s="11" t="s">
        <v>25</v>
      </c>
      <c r="G203" s="11" t="s">
        <v>563</v>
      </c>
    </row>
    <row r="204" spans="1:7" ht="70.5" customHeight="1" x14ac:dyDescent="0.2">
      <c r="A204" s="10"/>
      <c r="B204" s="11" t="s">
        <v>564</v>
      </c>
      <c r="C204" s="11" t="s">
        <v>96</v>
      </c>
      <c r="D204" s="11" t="s">
        <v>565</v>
      </c>
      <c r="E204" s="11">
        <v>0</v>
      </c>
      <c r="F204" s="11" t="s">
        <v>25</v>
      </c>
      <c r="G204" s="11" t="s">
        <v>566</v>
      </c>
    </row>
    <row r="205" spans="1:7" ht="70.5" customHeight="1" x14ac:dyDescent="0.2">
      <c r="A205" s="10"/>
      <c r="B205" s="11" t="s">
        <v>567</v>
      </c>
      <c r="C205" s="11" t="s">
        <v>96</v>
      </c>
      <c r="D205" s="11" t="s">
        <v>568</v>
      </c>
      <c r="E205" s="11">
        <v>0</v>
      </c>
      <c r="F205" s="11" t="s">
        <v>15</v>
      </c>
      <c r="G205" s="11" t="s">
        <v>47</v>
      </c>
    </row>
    <row r="206" spans="1:7" ht="70.5" customHeight="1" x14ac:dyDescent="0.2">
      <c r="A206" s="10"/>
      <c r="B206" s="11" t="s">
        <v>569</v>
      </c>
      <c r="C206" s="11" t="s">
        <v>96</v>
      </c>
      <c r="D206" s="11" t="s">
        <v>570</v>
      </c>
      <c r="E206" s="11">
        <v>0</v>
      </c>
      <c r="F206" s="11" t="s">
        <v>10</v>
      </c>
      <c r="G206" s="11" t="s">
        <v>571</v>
      </c>
    </row>
    <row r="207" spans="1:7" ht="70.5" customHeight="1" x14ac:dyDescent="0.2">
      <c r="A207" s="10"/>
      <c r="B207" s="11" t="s">
        <v>572</v>
      </c>
      <c r="C207" s="11" t="s">
        <v>96</v>
      </c>
      <c r="D207" s="11" t="s">
        <v>570</v>
      </c>
      <c r="E207" s="11">
        <v>0</v>
      </c>
      <c r="F207" s="11" t="s">
        <v>10</v>
      </c>
      <c r="G207" s="11" t="s">
        <v>573</v>
      </c>
    </row>
    <row r="208" spans="1:7" ht="70.5" customHeight="1" x14ac:dyDescent="0.2">
      <c r="A208" s="10"/>
      <c r="B208" s="11" t="s">
        <v>574</v>
      </c>
      <c r="C208" s="11" t="s">
        <v>96</v>
      </c>
      <c r="D208" s="11" t="s">
        <v>337</v>
      </c>
      <c r="E208" s="11" t="s">
        <v>575</v>
      </c>
      <c r="F208" s="11" t="s">
        <v>10</v>
      </c>
      <c r="G208" s="11" t="s">
        <v>576</v>
      </c>
    </row>
    <row r="209" spans="1:7" ht="70.5" customHeight="1" x14ac:dyDescent="0.2">
      <c r="A209" s="10"/>
      <c r="B209" s="11" t="s">
        <v>577</v>
      </c>
      <c r="C209" s="11" t="s">
        <v>96</v>
      </c>
      <c r="D209" s="11" t="s">
        <v>337</v>
      </c>
      <c r="E209" s="11" t="s">
        <v>575</v>
      </c>
      <c r="F209" s="11" t="s">
        <v>25</v>
      </c>
      <c r="G209" s="11" t="s">
        <v>47</v>
      </c>
    </row>
    <row r="210" spans="1:7" ht="70.5" customHeight="1" x14ac:dyDescent="0.2">
      <c r="A210" s="10"/>
      <c r="B210" s="11" t="s">
        <v>578</v>
      </c>
      <c r="C210" s="11" t="s">
        <v>96</v>
      </c>
      <c r="D210" s="11" t="s">
        <v>579</v>
      </c>
      <c r="E210" s="11" t="s">
        <v>580</v>
      </c>
      <c r="F210" s="11" t="s">
        <v>15</v>
      </c>
      <c r="G210" s="11" t="s">
        <v>581</v>
      </c>
    </row>
    <row r="211" spans="1:7" ht="70.5" customHeight="1" x14ac:dyDescent="0.2">
      <c r="A211" s="10"/>
      <c r="B211" s="11" t="s">
        <v>582</v>
      </c>
      <c r="C211" s="11" t="s">
        <v>96</v>
      </c>
      <c r="D211" s="11" t="s">
        <v>579</v>
      </c>
      <c r="E211" s="11" t="s">
        <v>580</v>
      </c>
      <c r="F211" s="11" t="s">
        <v>15</v>
      </c>
      <c r="G211" s="11" t="s">
        <v>583</v>
      </c>
    </row>
    <row r="212" spans="1:7" ht="70.5" customHeight="1" x14ac:dyDescent="0.2">
      <c r="A212" s="10"/>
      <c r="B212" s="11" t="s">
        <v>584</v>
      </c>
      <c r="C212" s="11" t="s">
        <v>96</v>
      </c>
      <c r="D212" s="11" t="s">
        <v>511</v>
      </c>
      <c r="E212" s="11" t="s">
        <v>529</v>
      </c>
      <c r="F212" s="11" t="s">
        <v>15</v>
      </c>
      <c r="G212" s="11" t="s">
        <v>585</v>
      </c>
    </row>
    <row r="213" spans="1:7" ht="70.5" customHeight="1" x14ac:dyDescent="0.2">
      <c r="A213" s="10"/>
      <c r="B213" s="11" t="s">
        <v>586</v>
      </c>
      <c r="C213" s="11" t="s">
        <v>96</v>
      </c>
      <c r="D213" s="11" t="s">
        <v>587</v>
      </c>
      <c r="E213" s="11" t="s">
        <v>588</v>
      </c>
      <c r="F213" s="11" t="s">
        <v>25</v>
      </c>
      <c r="G213" s="11" t="s">
        <v>589</v>
      </c>
    </row>
    <row r="214" spans="1:7" ht="70.5" customHeight="1" x14ac:dyDescent="0.2">
      <c r="A214" s="10"/>
      <c r="B214" s="11" t="s">
        <v>590</v>
      </c>
      <c r="C214" s="11" t="s">
        <v>96</v>
      </c>
      <c r="D214" s="11" t="s">
        <v>110</v>
      </c>
      <c r="E214" s="11" t="s">
        <v>348</v>
      </c>
      <c r="F214" s="11" t="s">
        <v>25</v>
      </c>
      <c r="G214" s="11" t="s">
        <v>591</v>
      </c>
    </row>
    <row r="215" spans="1:7" ht="70.5" customHeight="1" x14ac:dyDescent="0.2">
      <c r="A215" s="10"/>
      <c r="B215" s="11" t="s">
        <v>592</v>
      </c>
      <c r="C215" s="11" t="s">
        <v>96</v>
      </c>
      <c r="D215" s="11" t="s">
        <v>593</v>
      </c>
      <c r="E215" s="11" t="s">
        <v>594</v>
      </c>
      <c r="F215" s="11" t="s">
        <v>15</v>
      </c>
      <c r="G215" s="11" t="s">
        <v>595</v>
      </c>
    </row>
    <row r="216" spans="1:7" ht="70.5" customHeight="1" x14ac:dyDescent="0.2">
      <c r="A216" s="10"/>
      <c r="B216" s="11" t="s">
        <v>596</v>
      </c>
      <c r="C216" s="11" t="s">
        <v>96</v>
      </c>
      <c r="D216" s="11" t="s">
        <v>597</v>
      </c>
      <c r="E216" s="11" t="s">
        <v>348</v>
      </c>
      <c r="F216" s="11" t="s">
        <v>10</v>
      </c>
      <c r="G216" s="11" t="s">
        <v>598</v>
      </c>
    </row>
    <row r="217" spans="1:7" ht="70.5" customHeight="1" x14ac:dyDescent="0.2">
      <c r="A217" s="10"/>
      <c r="B217" s="11" t="s">
        <v>599</v>
      </c>
      <c r="C217" s="11" t="s">
        <v>96</v>
      </c>
      <c r="D217" s="11" t="s">
        <v>597</v>
      </c>
      <c r="E217" s="11" t="s">
        <v>348</v>
      </c>
      <c r="F217" s="11" t="s">
        <v>10</v>
      </c>
      <c r="G217" s="11" t="s">
        <v>600</v>
      </c>
    </row>
    <row r="218" spans="1:7" ht="70.5" customHeight="1" x14ac:dyDescent="0.2">
      <c r="A218" s="10"/>
      <c r="B218" s="11" t="s">
        <v>601</v>
      </c>
      <c r="C218" s="11" t="s">
        <v>96</v>
      </c>
      <c r="D218" s="11" t="s">
        <v>602</v>
      </c>
      <c r="E218" s="11" t="s">
        <v>332</v>
      </c>
      <c r="F218" s="11" t="s">
        <v>10</v>
      </c>
      <c r="G218" s="11" t="s">
        <v>603</v>
      </c>
    </row>
    <row r="219" spans="1:7" ht="70.5" customHeight="1" x14ac:dyDescent="0.2">
      <c r="A219" s="10"/>
      <c r="B219" s="11" t="s">
        <v>604</v>
      </c>
      <c r="C219" s="11" t="s">
        <v>96</v>
      </c>
      <c r="D219" s="11" t="s">
        <v>602</v>
      </c>
      <c r="E219" s="11" t="s">
        <v>332</v>
      </c>
      <c r="F219" s="11" t="s">
        <v>10</v>
      </c>
      <c r="G219" s="11" t="s">
        <v>605</v>
      </c>
    </row>
    <row r="220" spans="1:7" ht="70.5" customHeight="1" x14ac:dyDescent="0.2">
      <c r="A220" s="10"/>
      <c r="B220" s="11" t="s">
        <v>606</v>
      </c>
      <c r="C220" s="11" t="s">
        <v>96</v>
      </c>
      <c r="D220" s="11" t="s">
        <v>351</v>
      </c>
      <c r="E220" s="11">
        <v>0</v>
      </c>
      <c r="F220" s="11" t="s">
        <v>15</v>
      </c>
      <c r="G220" s="11" t="s">
        <v>47</v>
      </c>
    </row>
    <row r="221" spans="1:7" ht="70.5" customHeight="1" x14ac:dyDescent="0.2">
      <c r="A221" s="10"/>
      <c r="B221" s="11" t="s">
        <v>607</v>
      </c>
      <c r="C221" s="11" t="s">
        <v>96</v>
      </c>
      <c r="D221" s="11" t="s">
        <v>608</v>
      </c>
      <c r="E221" s="11">
        <v>0</v>
      </c>
      <c r="F221" s="11" t="s">
        <v>25</v>
      </c>
      <c r="G221" s="11" t="s">
        <v>609</v>
      </c>
    </row>
    <row r="222" spans="1:7" ht="70.5" customHeight="1" x14ac:dyDescent="0.2">
      <c r="A222" s="10"/>
      <c r="B222" s="11" t="s">
        <v>610</v>
      </c>
      <c r="C222" s="11" t="s">
        <v>96</v>
      </c>
      <c r="D222" s="11" t="s">
        <v>611</v>
      </c>
      <c r="E222" s="11">
        <v>0</v>
      </c>
      <c r="F222" s="11" t="s">
        <v>10</v>
      </c>
      <c r="G222" s="11" t="s">
        <v>612</v>
      </c>
    </row>
    <row r="223" spans="1:7" ht="70.5" customHeight="1" x14ac:dyDescent="0.2">
      <c r="A223" s="10"/>
      <c r="B223" s="11" t="s">
        <v>613</v>
      </c>
      <c r="C223" s="11" t="s">
        <v>96</v>
      </c>
      <c r="D223" s="11" t="s">
        <v>611</v>
      </c>
      <c r="E223" s="11">
        <v>0</v>
      </c>
      <c r="F223" s="11" t="s">
        <v>10</v>
      </c>
      <c r="G223" s="11" t="s">
        <v>614</v>
      </c>
    </row>
    <row r="224" spans="1:7" ht="70.5" customHeight="1" x14ac:dyDescent="0.2">
      <c r="A224" s="10"/>
      <c r="B224" s="11" t="s">
        <v>615</v>
      </c>
      <c r="C224" s="11" t="s">
        <v>96</v>
      </c>
      <c r="D224" s="11" t="s">
        <v>616</v>
      </c>
      <c r="E224" s="11">
        <v>0</v>
      </c>
      <c r="F224" s="11" t="s">
        <v>15</v>
      </c>
      <c r="G224" s="11" t="s">
        <v>595</v>
      </c>
    </row>
    <row r="225" spans="1:7" ht="70.5" customHeight="1" x14ac:dyDescent="0.2">
      <c r="A225" s="10"/>
      <c r="B225" s="11" t="s">
        <v>617</v>
      </c>
      <c r="C225" s="11" t="s">
        <v>96</v>
      </c>
      <c r="D225" s="11" t="s">
        <v>611</v>
      </c>
      <c r="E225" s="11" t="s">
        <v>618</v>
      </c>
      <c r="F225" s="11" t="s">
        <v>15</v>
      </c>
      <c r="G225" s="11" t="s">
        <v>302</v>
      </c>
    </row>
    <row r="226" spans="1:7" ht="70.5" customHeight="1" x14ac:dyDescent="0.2">
      <c r="A226" s="10"/>
      <c r="B226" s="11" t="s">
        <v>619</v>
      </c>
      <c r="C226" s="11" t="s">
        <v>96</v>
      </c>
      <c r="D226" s="11" t="s">
        <v>611</v>
      </c>
      <c r="E226" s="11" t="s">
        <v>618</v>
      </c>
      <c r="F226" s="11" t="s">
        <v>15</v>
      </c>
      <c r="G226" s="11" t="s">
        <v>300</v>
      </c>
    </row>
    <row r="227" spans="1:7" ht="70.5" customHeight="1" x14ac:dyDescent="0.2">
      <c r="A227" s="10"/>
      <c r="B227" s="11" t="s">
        <v>620</v>
      </c>
      <c r="C227" s="11" t="s">
        <v>96</v>
      </c>
      <c r="D227" s="11" t="s">
        <v>621</v>
      </c>
      <c r="E227" s="11">
        <v>0</v>
      </c>
      <c r="F227" s="11" t="s">
        <v>25</v>
      </c>
      <c r="G227" s="11" t="s">
        <v>622</v>
      </c>
    </row>
    <row r="228" spans="1:7" ht="70.5" customHeight="1" x14ac:dyDescent="0.2">
      <c r="A228" s="10"/>
      <c r="B228" s="11" t="s">
        <v>623</v>
      </c>
      <c r="C228" s="11" t="s">
        <v>96</v>
      </c>
      <c r="D228" s="11" t="s">
        <v>518</v>
      </c>
      <c r="E228" s="11" t="s">
        <v>49</v>
      </c>
      <c r="F228" s="11" t="s">
        <v>10</v>
      </c>
      <c r="G228" s="11" t="s">
        <v>624</v>
      </c>
    </row>
    <row r="229" spans="1:7" ht="70.5" customHeight="1" x14ac:dyDescent="0.2">
      <c r="A229" s="10"/>
      <c r="B229" s="11" t="s">
        <v>625</v>
      </c>
      <c r="C229" s="11" t="s">
        <v>96</v>
      </c>
      <c r="D229" s="11" t="s">
        <v>626</v>
      </c>
      <c r="E229" s="11">
        <v>0</v>
      </c>
      <c r="F229" s="11" t="s">
        <v>10</v>
      </c>
      <c r="G229" s="11" t="s">
        <v>627</v>
      </c>
    </row>
    <row r="230" spans="1:7" ht="70.5" customHeight="1" x14ac:dyDescent="0.2">
      <c r="A230" s="10"/>
      <c r="B230" s="11" t="s">
        <v>628</v>
      </c>
      <c r="C230" s="11" t="s">
        <v>96</v>
      </c>
      <c r="D230" s="11" t="s">
        <v>626</v>
      </c>
      <c r="E230" s="11">
        <v>0</v>
      </c>
      <c r="F230" s="11" t="s">
        <v>10</v>
      </c>
      <c r="G230" s="11" t="s">
        <v>629</v>
      </c>
    </row>
    <row r="231" spans="1:7" ht="70.5" customHeight="1" x14ac:dyDescent="0.2">
      <c r="A231" s="10"/>
      <c r="B231" s="11" t="s">
        <v>630</v>
      </c>
      <c r="C231" s="11" t="s">
        <v>96</v>
      </c>
      <c r="D231" s="11" t="s">
        <v>631</v>
      </c>
      <c r="E231" s="11">
        <v>0</v>
      </c>
      <c r="F231" s="11" t="s">
        <v>10</v>
      </c>
      <c r="G231" s="11" t="s">
        <v>632</v>
      </c>
    </row>
    <row r="232" spans="1:7" ht="70.5" customHeight="1" x14ac:dyDescent="0.2">
      <c r="A232" s="10"/>
      <c r="B232" s="11" t="s">
        <v>633</v>
      </c>
      <c r="C232" s="11" t="s">
        <v>96</v>
      </c>
      <c r="D232" s="11" t="s">
        <v>631</v>
      </c>
      <c r="E232" s="11">
        <v>0</v>
      </c>
      <c r="F232" s="11" t="s">
        <v>10</v>
      </c>
      <c r="G232" s="11" t="s">
        <v>634</v>
      </c>
    </row>
    <row r="233" spans="1:7" ht="70.5" customHeight="1" x14ac:dyDescent="0.2">
      <c r="A233" s="10"/>
      <c r="B233" s="11" t="s">
        <v>635</v>
      </c>
      <c r="C233" s="11" t="s">
        <v>96</v>
      </c>
      <c r="D233" s="11" t="s">
        <v>518</v>
      </c>
      <c r="E233" s="11" t="s">
        <v>332</v>
      </c>
      <c r="F233" s="11" t="s">
        <v>25</v>
      </c>
      <c r="G233" s="11" t="s">
        <v>636</v>
      </c>
    </row>
    <row r="234" spans="1:7" ht="70.5" customHeight="1" x14ac:dyDescent="0.2">
      <c r="A234" s="10"/>
      <c r="B234" s="11" t="s">
        <v>637</v>
      </c>
      <c r="C234" s="11" t="s">
        <v>96</v>
      </c>
      <c r="D234" s="11" t="s">
        <v>638</v>
      </c>
      <c r="E234" s="11" t="s">
        <v>49</v>
      </c>
      <c r="F234" s="11" t="s">
        <v>15</v>
      </c>
      <c r="G234" s="11" t="s">
        <v>595</v>
      </c>
    </row>
    <row r="235" spans="1:7" ht="70.5" customHeight="1" x14ac:dyDescent="0.2">
      <c r="A235" s="10"/>
      <c r="B235" s="11" t="s">
        <v>639</v>
      </c>
      <c r="C235" s="11" t="s">
        <v>640</v>
      </c>
      <c r="D235" s="11" t="s">
        <v>641</v>
      </c>
      <c r="E235" s="11">
        <v>0</v>
      </c>
      <c r="F235" s="11" t="s">
        <v>15</v>
      </c>
      <c r="G235" s="11" t="s">
        <v>94</v>
      </c>
    </row>
    <row r="236" spans="1:7" ht="70.5" customHeight="1" x14ac:dyDescent="0.2">
      <c r="A236" s="10"/>
      <c r="B236" s="11" t="s">
        <v>642</v>
      </c>
      <c r="C236" s="11" t="s">
        <v>640</v>
      </c>
      <c r="D236" s="11" t="s">
        <v>641</v>
      </c>
      <c r="E236" s="11">
        <v>0</v>
      </c>
      <c r="F236" s="11" t="s">
        <v>15</v>
      </c>
      <c r="G236" s="11" t="s">
        <v>23</v>
      </c>
    </row>
    <row r="237" spans="1:7" ht="70.5" customHeight="1" x14ac:dyDescent="0.2">
      <c r="A237" s="10"/>
      <c r="B237" s="11" t="s">
        <v>643</v>
      </c>
      <c r="C237" s="11" t="s">
        <v>640</v>
      </c>
      <c r="D237" s="11" t="s">
        <v>641</v>
      </c>
      <c r="E237" s="11">
        <v>0</v>
      </c>
      <c r="F237" s="11" t="s">
        <v>25</v>
      </c>
      <c r="G237" s="11" t="s">
        <v>644</v>
      </c>
    </row>
    <row r="238" spans="1:7" ht="70.5" customHeight="1" x14ac:dyDescent="0.2">
      <c r="A238" s="10"/>
      <c r="B238" s="11" t="s">
        <v>645</v>
      </c>
      <c r="C238" s="11" t="s">
        <v>640</v>
      </c>
      <c r="D238" s="11" t="s">
        <v>641</v>
      </c>
      <c r="E238" s="11">
        <v>0</v>
      </c>
      <c r="F238" s="11" t="s">
        <v>10</v>
      </c>
      <c r="G238" s="11" t="s">
        <v>646</v>
      </c>
    </row>
    <row r="239" spans="1:7" ht="70.5" customHeight="1" x14ac:dyDescent="0.2">
      <c r="A239" s="10"/>
      <c r="B239" s="11" t="s">
        <v>647</v>
      </c>
      <c r="C239" s="11" t="s">
        <v>640</v>
      </c>
      <c r="D239" s="11" t="s">
        <v>648</v>
      </c>
      <c r="E239" s="11" t="s">
        <v>649</v>
      </c>
      <c r="F239" s="11" t="s">
        <v>15</v>
      </c>
      <c r="G239" s="11" t="s">
        <v>650</v>
      </c>
    </row>
    <row r="240" spans="1:7" ht="70.5" customHeight="1" x14ac:dyDescent="0.2">
      <c r="A240" s="10"/>
      <c r="B240" s="11" t="s">
        <v>651</v>
      </c>
      <c r="C240" s="11" t="s">
        <v>640</v>
      </c>
      <c r="D240" s="11" t="s">
        <v>652</v>
      </c>
      <c r="E240" s="11" t="s">
        <v>653</v>
      </c>
      <c r="F240" s="11" t="s">
        <v>10</v>
      </c>
      <c r="G240" s="11" t="s">
        <v>654</v>
      </c>
    </row>
    <row r="241" spans="1:7" ht="70.5" customHeight="1" x14ac:dyDescent="0.2">
      <c r="A241" s="10"/>
      <c r="B241" s="11" t="s">
        <v>655</v>
      </c>
      <c r="C241" s="11" t="s">
        <v>640</v>
      </c>
      <c r="D241" s="11" t="s">
        <v>652</v>
      </c>
      <c r="E241" s="11" t="s">
        <v>653</v>
      </c>
      <c r="F241" s="11" t="s">
        <v>10</v>
      </c>
      <c r="G241" s="11" t="s">
        <v>656</v>
      </c>
    </row>
    <row r="242" spans="1:7" ht="70.5" customHeight="1" x14ac:dyDescent="0.2">
      <c r="A242" s="10"/>
      <c r="B242" s="11" t="s">
        <v>657</v>
      </c>
      <c r="C242" s="11" t="s">
        <v>123</v>
      </c>
      <c r="D242" s="11" t="s">
        <v>130</v>
      </c>
      <c r="E242" s="11" t="s">
        <v>658</v>
      </c>
      <c r="F242" s="11" t="s">
        <v>15</v>
      </c>
      <c r="G242" s="11" t="s">
        <v>94</v>
      </c>
    </row>
    <row r="243" spans="1:7" ht="70.5" customHeight="1" x14ac:dyDescent="0.2">
      <c r="A243" s="10"/>
      <c r="B243" s="11" t="s">
        <v>659</v>
      </c>
      <c r="C243" s="11" t="s">
        <v>123</v>
      </c>
      <c r="D243" s="11" t="s">
        <v>130</v>
      </c>
      <c r="E243" s="11" t="s">
        <v>658</v>
      </c>
      <c r="F243" s="11" t="s">
        <v>15</v>
      </c>
      <c r="G243" s="11" t="s">
        <v>23</v>
      </c>
    </row>
    <row r="244" spans="1:7" ht="70.5" customHeight="1" x14ac:dyDescent="0.2">
      <c r="A244" s="10"/>
      <c r="B244" s="11" t="s">
        <v>660</v>
      </c>
      <c r="C244" s="11" t="s">
        <v>123</v>
      </c>
      <c r="D244" s="11" t="s">
        <v>130</v>
      </c>
      <c r="E244" s="11" t="s">
        <v>658</v>
      </c>
      <c r="F244" s="11" t="s">
        <v>10</v>
      </c>
      <c r="G244" s="11" t="s">
        <v>573</v>
      </c>
    </row>
    <row r="245" spans="1:7" ht="70.5" customHeight="1" x14ac:dyDescent="0.2">
      <c r="A245" s="10"/>
      <c r="B245" s="11" t="s">
        <v>661</v>
      </c>
      <c r="C245" s="11" t="s">
        <v>123</v>
      </c>
      <c r="D245" s="11" t="s">
        <v>130</v>
      </c>
      <c r="E245" s="11" t="s">
        <v>658</v>
      </c>
      <c r="F245" s="11" t="s">
        <v>10</v>
      </c>
      <c r="G245" s="11" t="s">
        <v>571</v>
      </c>
    </row>
    <row r="246" spans="1:7" ht="70.5" customHeight="1" x14ac:dyDescent="0.2">
      <c r="A246" s="10"/>
      <c r="B246" s="11" t="s">
        <v>662</v>
      </c>
      <c r="C246" s="11" t="s">
        <v>123</v>
      </c>
      <c r="D246" s="11" t="s">
        <v>663</v>
      </c>
      <c r="E246" s="11" t="s">
        <v>664</v>
      </c>
      <c r="F246" s="11" t="s">
        <v>15</v>
      </c>
      <c r="G246" s="11" t="s">
        <v>665</v>
      </c>
    </row>
    <row r="247" spans="1:7" ht="70.5" customHeight="1" x14ac:dyDescent="0.2">
      <c r="A247" s="10"/>
      <c r="B247" s="11" t="s">
        <v>666</v>
      </c>
      <c r="C247" s="11" t="s">
        <v>123</v>
      </c>
      <c r="D247" s="11" t="s">
        <v>663</v>
      </c>
      <c r="E247" s="11" t="s">
        <v>664</v>
      </c>
      <c r="F247" s="11" t="s">
        <v>15</v>
      </c>
      <c r="G247" s="11" t="s">
        <v>667</v>
      </c>
    </row>
    <row r="248" spans="1:7" ht="70.5" customHeight="1" x14ac:dyDescent="0.2">
      <c r="A248" s="10"/>
      <c r="B248" s="11" t="s">
        <v>668</v>
      </c>
      <c r="C248" s="11" t="s">
        <v>123</v>
      </c>
      <c r="D248" s="11" t="s">
        <v>669</v>
      </c>
      <c r="E248" s="11" t="s">
        <v>664</v>
      </c>
      <c r="F248" s="11" t="s">
        <v>10</v>
      </c>
      <c r="G248" s="11" t="s">
        <v>670</v>
      </c>
    </row>
    <row r="249" spans="1:7" ht="70.5" customHeight="1" x14ac:dyDescent="0.2">
      <c r="A249" s="10"/>
      <c r="B249" s="11" t="s">
        <v>671</v>
      </c>
      <c r="C249" s="11" t="s">
        <v>123</v>
      </c>
      <c r="D249" s="11" t="s">
        <v>663</v>
      </c>
      <c r="E249" s="11" t="s">
        <v>664</v>
      </c>
      <c r="F249" s="11" t="s">
        <v>540</v>
      </c>
      <c r="G249" s="11" t="s">
        <v>47</v>
      </c>
    </row>
    <row r="250" spans="1:7" ht="70.5" customHeight="1" x14ac:dyDescent="0.2">
      <c r="A250" s="10"/>
      <c r="B250" s="11" t="s">
        <v>672</v>
      </c>
      <c r="C250" s="11" t="s">
        <v>123</v>
      </c>
      <c r="D250" s="11" t="s">
        <v>147</v>
      </c>
      <c r="E250" s="11" t="s">
        <v>673</v>
      </c>
      <c r="F250" s="11" t="s">
        <v>15</v>
      </c>
      <c r="G250" s="11" t="s">
        <v>47</v>
      </c>
    </row>
    <row r="251" spans="1:7" ht="70.5" customHeight="1" x14ac:dyDescent="0.2">
      <c r="A251" s="10"/>
      <c r="B251" s="11" t="s">
        <v>674</v>
      </c>
      <c r="C251" s="11" t="s">
        <v>123</v>
      </c>
      <c r="D251" s="11" t="s">
        <v>147</v>
      </c>
      <c r="E251" s="11" t="s">
        <v>673</v>
      </c>
      <c r="F251" s="11" t="s">
        <v>10</v>
      </c>
      <c r="G251" s="11" t="s">
        <v>47</v>
      </c>
    </row>
    <row r="252" spans="1:7" ht="70.5" customHeight="1" x14ac:dyDescent="0.2">
      <c r="A252" s="10"/>
      <c r="B252" s="11" t="s">
        <v>675</v>
      </c>
      <c r="C252" s="11" t="s">
        <v>123</v>
      </c>
      <c r="D252" s="11" t="s">
        <v>676</v>
      </c>
      <c r="E252" s="11" t="s">
        <v>677</v>
      </c>
      <c r="F252" s="11" t="s">
        <v>15</v>
      </c>
      <c r="G252" s="11" t="s">
        <v>94</v>
      </c>
    </row>
    <row r="253" spans="1:7" ht="70.5" customHeight="1" x14ac:dyDescent="0.2">
      <c r="A253" s="10"/>
      <c r="B253" s="11" t="s">
        <v>678</v>
      </c>
      <c r="C253" s="11" t="s">
        <v>123</v>
      </c>
      <c r="D253" s="11" t="s">
        <v>676</v>
      </c>
      <c r="E253" s="11" t="s">
        <v>677</v>
      </c>
      <c r="F253" s="11" t="s">
        <v>15</v>
      </c>
      <c r="G253" s="11" t="s">
        <v>679</v>
      </c>
    </row>
    <row r="254" spans="1:7" ht="70.5" customHeight="1" x14ac:dyDescent="0.2">
      <c r="A254" s="10"/>
      <c r="B254" s="11" t="s">
        <v>680</v>
      </c>
      <c r="C254" s="11" t="s">
        <v>123</v>
      </c>
      <c r="D254" s="11" t="s">
        <v>676</v>
      </c>
      <c r="E254" s="11" t="s">
        <v>677</v>
      </c>
      <c r="F254" s="11" t="s">
        <v>15</v>
      </c>
      <c r="G254" s="11" t="s">
        <v>681</v>
      </c>
    </row>
    <row r="255" spans="1:7" ht="70.5" customHeight="1" x14ac:dyDescent="0.2">
      <c r="A255" s="10"/>
      <c r="B255" s="11" t="s">
        <v>682</v>
      </c>
      <c r="C255" s="11" t="s">
        <v>123</v>
      </c>
      <c r="D255" s="11" t="s">
        <v>676</v>
      </c>
      <c r="E255" s="11" t="s">
        <v>677</v>
      </c>
      <c r="F255" s="11" t="s">
        <v>10</v>
      </c>
      <c r="G255" s="11" t="s">
        <v>573</v>
      </c>
    </row>
    <row r="256" spans="1:7" ht="70.5" customHeight="1" x14ac:dyDescent="0.2">
      <c r="A256" s="10"/>
      <c r="B256" s="11" t="s">
        <v>683</v>
      </c>
      <c r="C256" s="11" t="s">
        <v>123</v>
      </c>
      <c r="D256" s="11" t="s">
        <v>676</v>
      </c>
      <c r="E256" s="11" t="s">
        <v>677</v>
      </c>
      <c r="F256" s="11" t="s">
        <v>10</v>
      </c>
      <c r="G256" s="11" t="s">
        <v>571</v>
      </c>
    </row>
    <row r="257" spans="1:7" ht="70.5" customHeight="1" x14ac:dyDescent="0.2">
      <c r="A257" s="10"/>
      <c r="B257" s="11" t="s">
        <v>684</v>
      </c>
      <c r="C257" s="11" t="s">
        <v>123</v>
      </c>
      <c r="D257" s="11" t="s">
        <v>685</v>
      </c>
      <c r="E257" s="11" t="s">
        <v>269</v>
      </c>
      <c r="F257" s="11" t="s">
        <v>15</v>
      </c>
      <c r="G257" s="11" t="s">
        <v>686</v>
      </c>
    </row>
    <row r="258" spans="1:7" ht="70.5" customHeight="1" x14ac:dyDescent="0.2">
      <c r="A258" s="10"/>
      <c r="B258" s="11" t="s">
        <v>687</v>
      </c>
      <c r="C258" s="11" t="s">
        <v>123</v>
      </c>
      <c r="D258" s="11" t="s">
        <v>688</v>
      </c>
      <c r="E258" s="11" t="s">
        <v>689</v>
      </c>
      <c r="F258" s="11" t="s">
        <v>15</v>
      </c>
      <c r="G258" s="11" t="s">
        <v>690</v>
      </c>
    </row>
    <row r="259" spans="1:7" ht="70.5" customHeight="1" x14ac:dyDescent="0.2">
      <c r="A259" s="10"/>
      <c r="B259" s="11" t="s">
        <v>691</v>
      </c>
      <c r="C259" s="11" t="s">
        <v>123</v>
      </c>
      <c r="D259" s="11" t="s">
        <v>692</v>
      </c>
      <c r="E259" s="11" t="s">
        <v>693</v>
      </c>
      <c r="F259" s="11" t="s">
        <v>15</v>
      </c>
      <c r="G259" s="11" t="s">
        <v>694</v>
      </c>
    </row>
    <row r="260" spans="1:7" ht="70.5" customHeight="1" x14ac:dyDescent="0.2">
      <c r="A260" s="10"/>
      <c r="B260" s="11" t="s">
        <v>695</v>
      </c>
      <c r="C260" s="11" t="s">
        <v>123</v>
      </c>
      <c r="D260" s="11" t="s">
        <v>692</v>
      </c>
      <c r="E260" s="11" t="s">
        <v>693</v>
      </c>
      <c r="F260" s="11" t="s">
        <v>10</v>
      </c>
      <c r="G260" s="11" t="s">
        <v>696</v>
      </c>
    </row>
    <row r="261" spans="1:7" ht="70.5" customHeight="1" x14ac:dyDescent="0.2">
      <c r="A261" s="10"/>
      <c r="B261" s="11" t="s">
        <v>697</v>
      </c>
      <c r="C261" s="11" t="s">
        <v>123</v>
      </c>
      <c r="D261" s="11" t="s">
        <v>698</v>
      </c>
      <c r="E261" s="11" t="s">
        <v>689</v>
      </c>
      <c r="F261" s="11" t="s">
        <v>10</v>
      </c>
      <c r="G261" s="11" t="s">
        <v>699</v>
      </c>
    </row>
    <row r="262" spans="1:7" ht="70.5" customHeight="1" x14ac:dyDescent="0.2">
      <c r="A262" s="10"/>
      <c r="B262" s="11" t="s">
        <v>700</v>
      </c>
      <c r="C262" s="11" t="s">
        <v>123</v>
      </c>
      <c r="D262" s="11" t="s">
        <v>698</v>
      </c>
      <c r="E262" s="11" t="s">
        <v>689</v>
      </c>
      <c r="F262" s="11" t="s">
        <v>10</v>
      </c>
      <c r="G262" s="11" t="s">
        <v>701</v>
      </c>
    </row>
    <row r="263" spans="1:7" ht="70.5" customHeight="1" x14ac:dyDescent="0.2">
      <c r="A263" s="10"/>
      <c r="B263" s="11" t="s">
        <v>702</v>
      </c>
      <c r="C263" s="11" t="s">
        <v>123</v>
      </c>
      <c r="D263" s="11" t="s">
        <v>703</v>
      </c>
      <c r="E263" s="11" t="s">
        <v>704</v>
      </c>
      <c r="F263" s="11" t="s">
        <v>10</v>
      </c>
      <c r="G263" s="11" t="s">
        <v>705</v>
      </c>
    </row>
    <row r="264" spans="1:7" ht="70.5" customHeight="1" x14ac:dyDescent="0.2">
      <c r="A264" s="10"/>
      <c r="B264" s="11" t="s">
        <v>706</v>
      </c>
      <c r="C264" s="11" t="s">
        <v>123</v>
      </c>
      <c r="D264" s="11" t="s">
        <v>703</v>
      </c>
      <c r="E264" s="11" t="s">
        <v>704</v>
      </c>
      <c r="F264" s="11" t="s">
        <v>10</v>
      </c>
      <c r="G264" s="11" t="s">
        <v>707</v>
      </c>
    </row>
    <row r="265" spans="1:7" ht="70.5" customHeight="1" x14ac:dyDescent="0.2">
      <c r="A265" s="10"/>
      <c r="B265" s="11" t="s">
        <v>708</v>
      </c>
      <c r="C265" s="11" t="s">
        <v>123</v>
      </c>
      <c r="D265" s="11" t="s">
        <v>709</v>
      </c>
      <c r="E265" s="11" t="s">
        <v>710</v>
      </c>
      <c r="F265" s="11" t="s">
        <v>10</v>
      </c>
      <c r="G265" s="11" t="s">
        <v>711</v>
      </c>
    </row>
    <row r="266" spans="1:7" ht="70.5" customHeight="1" x14ac:dyDescent="0.2">
      <c r="A266" s="10"/>
      <c r="B266" s="11" t="s">
        <v>712</v>
      </c>
      <c r="C266" s="11" t="s">
        <v>123</v>
      </c>
      <c r="D266" s="11" t="s">
        <v>130</v>
      </c>
      <c r="E266" s="11">
        <v>0</v>
      </c>
      <c r="F266" s="11" t="s">
        <v>713</v>
      </c>
      <c r="G266" s="11" t="s">
        <v>714</v>
      </c>
    </row>
    <row r="267" spans="1:7" ht="70.5" customHeight="1" x14ac:dyDescent="0.2">
      <c r="A267" s="10"/>
      <c r="B267" s="11" t="s">
        <v>715</v>
      </c>
      <c r="C267" s="11" t="s">
        <v>123</v>
      </c>
      <c r="D267" s="11" t="s">
        <v>370</v>
      </c>
      <c r="E267" s="11" t="s">
        <v>371</v>
      </c>
      <c r="F267" s="11" t="s">
        <v>25</v>
      </c>
      <c r="G267" s="11" t="s">
        <v>716</v>
      </c>
    </row>
    <row r="268" spans="1:7" ht="70.5" customHeight="1" x14ac:dyDescent="0.2">
      <c r="A268" s="10"/>
      <c r="B268" s="11" t="s">
        <v>717</v>
      </c>
      <c r="C268" s="11" t="s">
        <v>123</v>
      </c>
      <c r="D268" s="11" t="s">
        <v>147</v>
      </c>
      <c r="E268" s="11">
        <v>0</v>
      </c>
      <c r="F268" s="11" t="s">
        <v>25</v>
      </c>
      <c r="G268" s="11" t="s">
        <v>718</v>
      </c>
    </row>
    <row r="269" spans="1:7" ht="70.5" customHeight="1" x14ac:dyDescent="0.2">
      <c r="A269" s="10"/>
      <c r="B269" s="11" t="s">
        <v>719</v>
      </c>
      <c r="C269" s="11" t="s">
        <v>123</v>
      </c>
      <c r="D269" s="11" t="s">
        <v>720</v>
      </c>
      <c r="E269" s="11" t="s">
        <v>721</v>
      </c>
      <c r="F269" s="11" t="s">
        <v>25</v>
      </c>
      <c r="G269" s="11" t="s">
        <v>722</v>
      </c>
    </row>
    <row r="270" spans="1:7" ht="70.5" customHeight="1" x14ac:dyDescent="0.2">
      <c r="A270" s="10"/>
      <c r="B270" s="11" t="s">
        <v>723</v>
      </c>
      <c r="C270" s="11" t="s">
        <v>123</v>
      </c>
      <c r="D270" s="11" t="s">
        <v>663</v>
      </c>
      <c r="E270" s="11" t="s">
        <v>724</v>
      </c>
      <c r="F270" s="11" t="s">
        <v>25</v>
      </c>
      <c r="G270" s="11" t="s">
        <v>725</v>
      </c>
    </row>
    <row r="271" spans="1:7" ht="70.5" customHeight="1" x14ac:dyDescent="0.2">
      <c r="A271" s="10"/>
      <c r="B271" s="11" t="s">
        <v>726</v>
      </c>
      <c r="C271" s="11" t="s">
        <v>123</v>
      </c>
      <c r="D271" s="11" t="s">
        <v>663</v>
      </c>
      <c r="E271" s="11" t="s">
        <v>269</v>
      </c>
      <c r="F271" s="11" t="s">
        <v>25</v>
      </c>
      <c r="G271" s="11" t="s">
        <v>727</v>
      </c>
    </row>
    <row r="272" spans="1:7" ht="70.5" customHeight="1" x14ac:dyDescent="0.2">
      <c r="A272" s="10"/>
      <c r="B272" s="11" t="s">
        <v>728</v>
      </c>
      <c r="C272" s="11" t="s">
        <v>123</v>
      </c>
      <c r="D272" s="11" t="s">
        <v>729</v>
      </c>
      <c r="E272" s="11">
        <v>0</v>
      </c>
      <c r="F272" s="11" t="s">
        <v>25</v>
      </c>
      <c r="G272" s="11" t="s">
        <v>730</v>
      </c>
    </row>
    <row r="273" spans="1:7" ht="70.5" customHeight="1" x14ac:dyDescent="0.2">
      <c r="A273" s="10"/>
      <c r="B273" s="11" t="s">
        <v>731</v>
      </c>
      <c r="C273" s="11" t="s">
        <v>123</v>
      </c>
      <c r="D273" s="11" t="s">
        <v>732</v>
      </c>
      <c r="E273" s="11" t="s">
        <v>689</v>
      </c>
      <c r="F273" s="11" t="s">
        <v>25</v>
      </c>
      <c r="G273" s="11" t="s">
        <v>733</v>
      </c>
    </row>
    <row r="274" spans="1:7" ht="70.5" customHeight="1" x14ac:dyDescent="0.2">
      <c r="A274" s="10"/>
      <c r="B274" s="11" t="s">
        <v>734</v>
      </c>
      <c r="C274" s="11" t="s">
        <v>96</v>
      </c>
      <c r="D274" s="11" t="s">
        <v>274</v>
      </c>
      <c r="E274" s="11" t="s">
        <v>735</v>
      </c>
      <c r="F274" s="11" t="s">
        <v>713</v>
      </c>
      <c r="G274" s="11" t="s">
        <v>736</v>
      </c>
    </row>
    <row r="275" spans="1:7" ht="70.5" customHeight="1" x14ac:dyDescent="0.2">
      <c r="A275" s="10"/>
      <c r="B275" s="11" t="s">
        <v>737</v>
      </c>
      <c r="C275" s="11" t="s">
        <v>96</v>
      </c>
      <c r="D275" s="11" t="s">
        <v>329</v>
      </c>
      <c r="E275" s="11" t="s">
        <v>735</v>
      </c>
      <c r="F275" s="11" t="s">
        <v>713</v>
      </c>
      <c r="G275" s="11" t="s">
        <v>738</v>
      </c>
    </row>
    <row r="276" spans="1:7" ht="70.5" customHeight="1" x14ac:dyDescent="0.2">
      <c r="A276" s="10"/>
      <c r="B276" s="11" t="s">
        <v>739</v>
      </c>
      <c r="C276" s="11" t="s">
        <v>123</v>
      </c>
      <c r="D276" s="11" t="s">
        <v>703</v>
      </c>
      <c r="E276" s="11" t="s">
        <v>740</v>
      </c>
      <c r="F276" s="11" t="s">
        <v>25</v>
      </c>
      <c r="G276" s="11" t="s">
        <v>741</v>
      </c>
    </row>
    <row r="277" spans="1:7" ht="70.5" customHeight="1" x14ac:dyDescent="0.2">
      <c r="A277" s="10"/>
      <c r="B277" s="11" t="s">
        <v>742</v>
      </c>
      <c r="C277" s="11" t="s">
        <v>123</v>
      </c>
      <c r="D277" s="11" t="s">
        <v>743</v>
      </c>
      <c r="E277" s="11" t="s">
        <v>735</v>
      </c>
      <c r="F277" s="11" t="s">
        <v>713</v>
      </c>
      <c r="G277" s="11" t="s">
        <v>744</v>
      </c>
    </row>
    <row r="278" spans="1:7" ht="70.5" customHeight="1" x14ac:dyDescent="0.2">
      <c r="A278" s="10"/>
      <c r="B278" s="11" t="s">
        <v>745</v>
      </c>
      <c r="C278" s="11" t="s">
        <v>123</v>
      </c>
      <c r="D278" s="11" t="s">
        <v>746</v>
      </c>
      <c r="E278" s="11" t="s">
        <v>747</v>
      </c>
      <c r="F278" s="11" t="s">
        <v>15</v>
      </c>
      <c r="G278" s="11" t="s">
        <v>47</v>
      </c>
    </row>
    <row r="279" spans="1:7" ht="70.5" customHeight="1" x14ac:dyDescent="0.2">
      <c r="A279" s="10"/>
      <c r="B279" s="11" t="s">
        <v>748</v>
      </c>
      <c r="C279" s="11" t="s">
        <v>123</v>
      </c>
      <c r="D279" s="11" t="s">
        <v>703</v>
      </c>
      <c r="E279" s="11" t="s">
        <v>710</v>
      </c>
      <c r="F279" s="11" t="s">
        <v>25</v>
      </c>
      <c r="G279" s="11" t="s">
        <v>749</v>
      </c>
    </row>
    <row r="280" spans="1:7" ht="70.5" customHeight="1" x14ac:dyDescent="0.2">
      <c r="A280" s="10"/>
      <c r="B280" s="11" t="s">
        <v>750</v>
      </c>
      <c r="C280" s="11" t="s">
        <v>123</v>
      </c>
      <c r="D280" s="11" t="s">
        <v>709</v>
      </c>
      <c r="E280" s="11">
        <v>0</v>
      </c>
      <c r="F280" s="11" t="s">
        <v>25</v>
      </c>
      <c r="G280" s="11" t="s">
        <v>751</v>
      </c>
    </row>
    <row r="281" spans="1:7" ht="70.5" customHeight="1" x14ac:dyDescent="0.2">
      <c r="A281" s="10"/>
      <c r="B281" s="11" t="s">
        <v>752</v>
      </c>
      <c r="C281" s="11" t="s">
        <v>181</v>
      </c>
      <c r="D281" s="11" t="s">
        <v>753</v>
      </c>
      <c r="E281" s="11" t="s">
        <v>754</v>
      </c>
      <c r="F281" s="11" t="s">
        <v>713</v>
      </c>
      <c r="G281" s="11" t="s">
        <v>47</v>
      </c>
    </row>
    <row r="282" spans="1:7" ht="70.5" customHeight="1" x14ac:dyDescent="0.2">
      <c r="A282" s="10"/>
      <c r="B282" s="11" t="s">
        <v>755</v>
      </c>
      <c r="C282" s="11" t="s">
        <v>181</v>
      </c>
      <c r="D282" s="11" t="s">
        <v>756</v>
      </c>
      <c r="E282" s="11" t="s">
        <v>757</v>
      </c>
      <c r="F282" s="11" t="s">
        <v>713</v>
      </c>
      <c r="G282" s="11" t="s">
        <v>758</v>
      </c>
    </row>
    <row r="283" spans="1:7" ht="70.5" customHeight="1" x14ac:dyDescent="0.2">
      <c r="A283" s="10"/>
      <c r="B283" s="11" t="s">
        <v>759</v>
      </c>
      <c r="C283" s="11" t="s">
        <v>181</v>
      </c>
      <c r="D283" s="11" t="s">
        <v>760</v>
      </c>
      <c r="E283" s="11" t="s">
        <v>761</v>
      </c>
      <c r="F283" s="11" t="s">
        <v>713</v>
      </c>
      <c r="G283" s="11" t="s">
        <v>762</v>
      </c>
    </row>
    <row r="284" spans="1:7" ht="70.5" customHeight="1" x14ac:dyDescent="0.2">
      <c r="A284" s="10"/>
      <c r="B284" s="11" t="s">
        <v>763</v>
      </c>
      <c r="C284" s="11" t="s">
        <v>181</v>
      </c>
      <c r="D284" s="11" t="s">
        <v>764</v>
      </c>
      <c r="E284" s="11" t="s">
        <v>765</v>
      </c>
      <c r="F284" s="11" t="s">
        <v>713</v>
      </c>
      <c r="G284" s="11" t="s">
        <v>766</v>
      </c>
    </row>
    <row r="285" spans="1:7" ht="70.5" customHeight="1" x14ac:dyDescent="0.2">
      <c r="A285" s="10"/>
      <c r="B285" s="11" t="s">
        <v>767</v>
      </c>
      <c r="C285" s="11" t="s">
        <v>181</v>
      </c>
      <c r="D285" s="11" t="s">
        <v>768</v>
      </c>
      <c r="E285" s="11" t="s">
        <v>769</v>
      </c>
      <c r="F285" s="11" t="s">
        <v>713</v>
      </c>
      <c r="G285" s="11" t="s">
        <v>770</v>
      </c>
    </row>
    <row r="286" spans="1:7" ht="70.5" customHeight="1" x14ac:dyDescent="0.2">
      <c r="A286" s="10"/>
      <c r="B286" s="11" t="s">
        <v>771</v>
      </c>
      <c r="C286" s="11" t="s">
        <v>181</v>
      </c>
      <c r="D286" s="11" t="s">
        <v>768</v>
      </c>
      <c r="E286" s="11" t="s">
        <v>769</v>
      </c>
      <c r="F286" s="11" t="s">
        <v>713</v>
      </c>
      <c r="G286" s="11" t="s">
        <v>772</v>
      </c>
    </row>
    <row r="287" spans="1:7" ht="70.5" customHeight="1" x14ac:dyDescent="0.2">
      <c r="A287" s="10"/>
      <c r="B287" s="11" t="s">
        <v>773</v>
      </c>
      <c r="C287" s="11" t="s">
        <v>181</v>
      </c>
      <c r="D287" s="11" t="s">
        <v>774</v>
      </c>
      <c r="E287" s="11" t="s">
        <v>206</v>
      </c>
      <c r="F287" s="11" t="s">
        <v>713</v>
      </c>
      <c r="G287" s="11" t="s">
        <v>775</v>
      </c>
    </row>
    <row r="288" spans="1:7" ht="70.5" customHeight="1" x14ac:dyDescent="0.2">
      <c r="A288" s="10"/>
      <c r="B288" s="11" t="s">
        <v>776</v>
      </c>
      <c r="C288" s="11" t="s">
        <v>181</v>
      </c>
      <c r="D288" s="11" t="s">
        <v>774</v>
      </c>
      <c r="E288" s="11" t="s">
        <v>206</v>
      </c>
      <c r="F288" s="11" t="s">
        <v>713</v>
      </c>
      <c r="G288" s="11" t="s">
        <v>777</v>
      </c>
    </row>
    <row r="289" spans="1:7" ht="70.5" customHeight="1" x14ac:dyDescent="0.2">
      <c r="A289" s="10"/>
      <c r="B289" s="11" t="s">
        <v>778</v>
      </c>
      <c r="C289" s="11" t="s">
        <v>181</v>
      </c>
      <c r="D289" s="11" t="s">
        <v>779</v>
      </c>
      <c r="E289" s="11" t="s">
        <v>780</v>
      </c>
      <c r="F289" s="11" t="s">
        <v>713</v>
      </c>
      <c r="G289" s="11" t="s">
        <v>781</v>
      </c>
    </row>
    <row r="290" spans="1:7" ht="70.5" customHeight="1" x14ac:dyDescent="0.2">
      <c r="A290" s="10"/>
      <c r="B290" s="11" t="s">
        <v>782</v>
      </c>
      <c r="C290" s="11" t="s">
        <v>123</v>
      </c>
      <c r="D290" s="11" t="s">
        <v>783</v>
      </c>
      <c r="E290" s="11" t="s">
        <v>710</v>
      </c>
      <c r="F290" s="11" t="s">
        <v>10</v>
      </c>
      <c r="G290" s="11" t="s">
        <v>784</v>
      </c>
    </row>
    <row r="291" spans="1:7" ht="70.5" customHeight="1" x14ac:dyDescent="0.2">
      <c r="A291" s="10"/>
      <c r="B291" s="11" t="s">
        <v>785</v>
      </c>
      <c r="C291" s="11" t="s">
        <v>123</v>
      </c>
      <c r="D291" s="11" t="s">
        <v>783</v>
      </c>
      <c r="E291" s="11" t="s">
        <v>710</v>
      </c>
      <c r="F291" s="11" t="s">
        <v>10</v>
      </c>
      <c r="G291" s="11" t="s">
        <v>786</v>
      </c>
    </row>
    <row r="292" spans="1:7" ht="70.5" customHeight="1" x14ac:dyDescent="0.2">
      <c r="A292" s="10"/>
      <c r="B292" s="11" t="s">
        <v>787</v>
      </c>
      <c r="C292" s="11" t="s">
        <v>123</v>
      </c>
      <c r="D292" s="11" t="s">
        <v>155</v>
      </c>
      <c r="E292" s="11">
        <v>0</v>
      </c>
      <c r="F292" s="11" t="s">
        <v>10</v>
      </c>
      <c r="G292" s="11" t="s">
        <v>571</v>
      </c>
    </row>
    <row r="293" spans="1:7" ht="70.5" customHeight="1" x14ac:dyDescent="0.2">
      <c r="A293" s="10"/>
      <c r="B293" s="11" t="s">
        <v>788</v>
      </c>
      <c r="C293" s="11" t="s">
        <v>209</v>
      </c>
      <c r="D293" s="11" t="s">
        <v>789</v>
      </c>
      <c r="E293" s="11" t="s">
        <v>735</v>
      </c>
      <c r="F293" s="11" t="s">
        <v>713</v>
      </c>
      <c r="G293" s="11" t="s">
        <v>790</v>
      </c>
    </row>
    <row r="294" spans="1:7" ht="70.5" customHeight="1" x14ac:dyDescent="0.2">
      <c r="A294" s="10"/>
      <c r="B294" s="11" t="s">
        <v>791</v>
      </c>
      <c r="C294" s="11" t="s">
        <v>123</v>
      </c>
      <c r="D294" s="11" t="s">
        <v>155</v>
      </c>
      <c r="E294" s="11">
        <v>0</v>
      </c>
      <c r="F294" s="11" t="s">
        <v>10</v>
      </c>
      <c r="G294" s="11" t="s">
        <v>573</v>
      </c>
    </row>
    <row r="295" spans="1:7" ht="70.5" customHeight="1" x14ac:dyDescent="0.2">
      <c r="A295" s="10"/>
      <c r="B295" s="11" t="s">
        <v>792</v>
      </c>
      <c r="C295" s="11" t="s">
        <v>123</v>
      </c>
      <c r="D295" s="11" t="s">
        <v>155</v>
      </c>
      <c r="E295" s="11">
        <v>0</v>
      </c>
      <c r="F295" s="11" t="s">
        <v>25</v>
      </c>
      <c r="G295" s="11" t="s">
        <v>793</v>
      </c>
    </row>
    <row r="296" spans="1:7" ht="70.5" customHeight="1" x14ac:dyDescent="0.2">
      <c r="A296" s="10"/>
      <c r="B296" s="11" t="s">
        <v>794</v>
      </c>
      <c r="C296" s="11" t="s">
        <v>123</v>
      </c>
      <c r="D296" s="11" t="s">
        <v>795</v>
      </c>
      <c r="E296" s="11">
        <v>0</v>
      </c>
      <c r="F296" s="11" t="s">
        <v>15</v>
      </c>
      <c r="G296" s="11" t="s">
        <v>47</v>
      </c>
    </row>
    <row r="297" spans="1:7" ht="70.5" customHeight="1" x14ac:dyDescent="0.2">
      <c r="A297" s="10"/>
      <c r="B297" s="11" t="s">
        <v>796</v>
      </c>
      <c r="C297" s="11" t="s">
        <v>123</v>
      </c>
      <c r="D297" s="11" t="s">
        <v>797</v>
      </c>
      <c r="E297" s="11">
        <v>0</v>
      </c>
      <c r="F297" s="11" t="s">
        <v>10</v>
      </c>
      <c r="G297" s="11" t="s">
        <v>798</v>
      </c>
    </row>
    <row r="298" spans="1:7" ht="70.5" customHeight="1" x14ac:dyDescent="0.2">
      <c r="A298" s="10"/>
      <c r="B298" s="11" t="s">
        <v>799</v>
      </c>
      <c r="C298" s="11" t="s">
        <v>123</v>
      </c>
      <c r="D298" s="11" t="s">
        <v>797</v>
      </c>
      <c r="E298" s="11">
        <v>0</v>
      </c>
      <c r="F298" s="11" t="s">
        <v>10</v>
      </c>
      <c r="G298" s="11" t="s">
        <v>800</v>
      </c>
    </row>
    <row r="299" spans="1:7" ht="70.5" customHeight="1" x14ac:dyDescent="0.2">
      <c r="A299" s="10"/>
      <c r="B299" s="11" t="s">
        <v>801</v>
      </c>
      <c r="C299" s="11" t="s">
        <v>123</v>
      </c>
      <c r="D299" s="11" t="s">
        <v>149</v>
      </c>
      <c r="E299" s="11" t="s">
        <v>649</v>
      </c>
      <c r="F299" s="11" t="s">
        <v>25</v>
      </c>
      <c r="G299" s="11" t="s">
        <v>802</v>
      </c>
    </row>
    <row r="300" spans="1:7" ht="70.5" customHeight="1" x14ac:dyDescent="0.2">
      <c r="A300" s="10"/>
      <c r="B300" s="11" t="s">
        <v>803</v>
      </c>
      <c r="C300" s="11" t="s">
        <v>123</v>
      </c>
      <c r="D300" s="11" t="s">
        <v>147</v>
      </c>
      <c r="E300" s="11">
        <v>0</v>
      </c>
      <c r="F300" s="11" t="s">
        <v>25</v>
      </c>
      <c r="G300" s="11" t="s">
        <v>804</v>
      </c>
    </row>
    <row r="301" spans="1:7" ht="70.5" customHeight="1" x14ac:dyDescent="0.2">
      <c r="A301" s="10"/>
      <c r="B301" s="11" t="s">
        <v>805</v>
      </c>
      <c r="C301" s="11" t="s">
        <v>123</v>
      </c>
      <c r="D301" s="11" t="s">
        <v>806</v>
      </c>
      <c r="E301" s="11" t="s">
        <v>206</v>
      </c>
      <c r="F301" s="11" t="s">
        <v>25</v>
      </c>
      <c r="G301" s="11" t="s">
        <v>807</v>
      </c>
    </row>
    <row r="302" spans="1:7" ht="70.5" customHeight="1" x14ac:dyDescent="0.2">
      <c r="A302" s="10"/>
      <c r="B302" s="11" t="s">
        <v>808</v>
      </c>
      <c r="C302" s="11" t="s">
        <v>123</v>
      </c>
      <c r="D302" s="11" t="s">
        <v>809</v>
      </c>
      <c r="E302" s="11" t="s">
        <v>206</v>
      </c>
      <c r="F302" s="11" t="s">
        <v>25</v>
      </c>
      <c r="G302" s="11" t="s">
        <v>810</v>
      </c>
    </row>
    <row r="303" spans="1:7" ht="70.5" customHeight="1" x14ac:dyDescent="0.2">
      <c r="A303" s="10"/>
      <c r="B303" s="11" t="s">
        <v>811</v>
      </c>
      <c r="C303" s="11" t="s">
        <v>123</v>
      </c>
      <c r="D303" s="11" t="s">
        <v>812</v>
      </c>
      <c r="E303" s="11">
        <v>0</v>
      </c>
      <c r="F303" s="11" t="s">
        <v>10</v>
      </c>
      <c r="G303" s="11" t="s">
        <v>813</v>
      </c>
    </row>
    <row r="304" spans="1:7" ht="70.5" customHeight="1" x14ac:dyDescent="0.2">
      <c r="A304" s="10"/>
      <c r="B304" s="11" t="s">
        <v>814</v>
      </c>
      <c r="C304" s="11" t="s">
        <v>123</v>
      </c>
      <c r="D304" s="11" t="s">
        <v>812</v>
      </c>
      <c r="E304" s="11">
        <v>0</v>
      </c>
      <c r="F304" s="11" t="s">
        <v>10</v>
      </c>
      <c r="G304" s="11" t="s">
        <v>815</v>
      </c>
    </row>
    <row r="305" spans="1:7" ht="70.5" customHeight="1" x14ac:dyDescent="0.2">
      <c r="A305" s="10"/>
      <c r="B305" s="11" t="s">
        <v>816</v>
      </c>
      <c r="C305" s="11" t="s">
        <v>123</v>
      </c>
      <c r="D305" s="11" t="s">
        <v>130</v>
      </c>
      <c r="E305" s="11">
        <v>0</v>
      </c>
      <c r="F305" s="11" t="s">
        <v>817</v>
      </c>
      <c r="G305" s="11" t="s">
        <v>818</v>
      </c>
    </row>
    <row r="306" spans="1:7" ht="70.5" customHeight="1" x14ac:dyDescent="0.2">
      <c r="A306" s="10"/>
      <c r="B306" s="11" t="s">
        <v>819</v>
      </c>
      <c r="C306" s="11" t="s">
        <v>123</v>
      </c>
      <c r="D306" s="11" t="s">
        <v>820</v>
      </c>
      <c r="E306" s="11" t="s">
        <v>821</v>
      </c>
      <c r="F306" s="11" t="s">
        <v>15</v>
      </c>
      <c r="G306" s="11" t="s">
        <v>822</v>
      </c>
    </row>
    <row r="307" spans="1:7" ht="70.5" customHeight="1" x14ac:dyDescent="0.2">
      <c r="A307" s="10"/>
      <c r="B307" s="11" t="s">
        <v>823</v>
      </c>
      <c r="C307" s="11" t="s">
        <v>123</v>
      </c>
      <c r="D307" s="11" t="s">
        <v>820</v>
      </c>
      <c r="E307" s="11" t="s">
        <v>824</v>
      </c>
      <c r="F307" s="11" t="s">
        <v>15</v>
      </c>
      <c r="G307" s="11" t="s">
        <v>94</v>
      </c>
    </row>
    <row r="308" spans="1:7" ht="70.5" customHeight="1" x14ac:dyDescent="0.2">
      <c r="A308" s="10"/>
      <c r="B308" s="11" t="s">
        <v>825</v>
      </c>
      <c r="C308" s="11" t="s">
        <v>123</v>
      </c>
      <c r="D308" s="11" t="s">
        <v>812</v>
      </c>
      <c r="E308" s="11">
        <v>0</v>
      </c>
      <c r="F308" s="11" t="s">
        <v>826</v>
      </c>
      <c r="G308" s="11" t="s">
        <v>47</v>
      </c>
    </row>
    <row r="309" spans="1:7" ht="70.5" customHeight="1" x14ac:dyDescent="0.2">
      <c r="A309" s="10"/>
      <c r="B309" s="11" t="s">
        <v>827</v>
      </c>
      <c r="C309" s="11" t="s">
        <v>123</v>
      </c>
      <c r="D309" s="11" t="s">
        <v>828</v>
      </c>
      <c r="E309" s="11">
        <v>0</v>
      </c>
      <c r="F309" s="11" t="s">
        <v>25</v>
      </c>
      <c r="G309" s="11" t="s">
        <v>829</v>
      </c>
    </row>
    <row r="310" spans="1:7" ht="70.5" customHeight="1" x14ac:dyDescent="0.2">
      <c r="A310" s="10"/>
      <c r="B310" s="11" t="s">
        <v>830</v>
      </c>
      <c r="C310" s="11" t="s">
        <v>123</v>
      </c>
      <c r="D310" s="11" t="s">
        <v>812</v>
      </c>
      <c r="E310" s="11">
        <v>0</v>
      </c>
      <c r="F310" s="11" t="s">
        <v>831</v>
      </c>
      <c r="G310" s="11" t="s">
        <v>832</v>
      </c>
    </row>
    <row r="311" spans="1:7" ht="70.5" customHeight="1" x14ac:dyDescent="0.2">
      <c r="A311" s="10"/>
      <c r="B311" s="11" t="s">
        <v>833</v>
      </c>
      <c r="C311" s="11" t="s">
        <v>123</v>
      </c>
      <c r="D311" s="11" t="s">
        <v>820</v>
      </c>
      <c r="E311" s="11" t="s">
        <v>834</v>
      </c>
      <c r="F311" s="11" t="s">
        <v>15</v>
      </c>
      <c r="G311" s="11" t="s">
        <v>835</v>
      </c>
    </row>
    <row r="312" spans="1:7" ht="70.5" customHeight="1" x14ac:dyDescent="0.2">
      <c r="A312" s="10"/>
      <c r="B312" s="11" t="s">
        <v>836</v>
      </c>
      <c r="C312" s="11" t="s">
        <v>123</v>
      </c>
      <c r="D312" s="11" t="s">
        <v>820</v>
      </c>
      <c r="E312" s="11" t="s">
        <v>555</v>
      </c>
      <c r="F312" s="11" t="s">
        <v>25</v>
      </c>
      <c r="G312" s="11" t="s">
        <v>837</v>
      </c>
    </row>
    <row r="313" spans="1:7" ht="70.5" customHeight="1" x14ac:dyDescent="0.2">
      <c r="A313" s="10"/>
      <c r="B313" s="11" t="s">
        <v>838</v>
      </c>
      <c r="C313" s="11" t="s">
        <v>123</v>
      </c>
      <c r="D313" s="11" t="s">
        <v>839</v>
      </c>
      <c r="E313" s="11">
        <v>0</v>
      </c>
      <c r="F313" s="11" t="s">
        <v>15</v>
      </c>
      <c r="G313" s="11" t="s">
        <v>840</v>
      </c>
    </row>
    <row r="314" spans="1:7" ht="70.5" customHeight="1" x14ac:dyDescent="0.2">
      <c r="A314" s="10"/>
      <c r="B314" s="11" t="s">
        <v>841</v>
      </c>
      <c r="C314" s="11" t="s">
        <v>123</v>
      </c>
      <c r="D314" s="11" t="s">
        <v>839</v>
      </c>
      <c r="E314" s="11">
        <v>0</v>
      </c>
      <c r="F314" s="11" t="s">
        <v>15</v>
      </c>
      <c r="G314" s="11" t="s">
        <v>842</v>
      </c>
    </row>
    <row r="315" spans="1:7" ht="70.5" customHeight="1" x14ac:dyDescent="0.2">
      <c r="A315" s="10"/>
      <c r="B315" s="11" t="s">
        <v>843</v>
      </c>
      <c r="C315" s="11" t="s">
        <v>123</v>
      </c>
      <c r="D315" s="11" t="s">
        <v>844</v>
      </c>
      <c r="E315" s="11">
        <v>0</v>
      </c>
      <c r="F315" s="11" t="s">
        <v>10</v>
      </c>
      <c r="G315" s="11" t="s">
        <v>845</v>
      </c>
    </row>
    <row r="316" spans="1:7" ht="70.5" customHeight="1" x14ac:dyDescent="0.2">
      <c r="A316" s="10"/>
      <c r="B316" s="11" t="s">
        <v>846</v>
      </c>
      <c r="C316" s="11" t="s">
        <v>123</v>
      </c>
      <c r="D316" s="11" t="s">
        <v>844</v>
      </c>
      <c r="E316" s="11">
        <v>0</v>
      </c>
      <c r="F316" s="11" t="s">
        <v>10</v>
      </c>
      <c r="G316" s="11" t="s">
        <v>847</v>
      </c>
    </row>
    <row r="317" spans="1:7" ht="70.5" customHeight="1" x14ac:dyDescent="0.2">
      <c r="A317" s="10"/>
      <c r="B317" s="11" t="s">
        <v>848</v>
      </c>
      <c r="C317" s="11" t="s">
        <v>123</v>
      </c>
      <c r="D317" s="11" t="s">
        <v>849</v>
      </c>
      <c r="E317" s="11" t="s">
        <v>850</v>
      </c>
      <c r="F317" s="11" t="s">
        <v>25</v>
      </c>
      <c r="G317" s="11" t="s">
        <v>851</v>
      </c>
    </row>
    <row r="318" spans="1:7" ht="70.5" customHeight="1" x14ac:dyDescent="0.2">
      <c r="A318" s="10"/>
      <c r="B318" s="11" t="s">
        <v>852</v>
      </c>
      <c r="C318" s="11" t="s">
        <v>123</v>
      </c>
      <c r="D318" s="11" t="s">
        <v>820</v>
      </c>
      <c r="E318" s="11" t="s">
        <v>332</v>
      </c>
      <c r="F318" s="11" t="s">
        <v>10</v>
      </c>
      <c r="G318" s="11" t="s">
        <v>853</v>
      </c>
    </row>
    <row r="319" spans="1:7" ht="70.5" customHeight="1" x14ac:dyDescent="0.2">
      <c r="A319" s="10"/>
      <c r="B319" s="11" t="s">
        <v>854</v>
      </c>
      <c r="C319" s="11" t="s">
        <v>123</v>
      </c>
      <c r="D319" s="11" t="s">
        <v>820</v>
      </c>
      <c r="E319" s="11" t="s">
        <v>332</v>
      </c>
      <c r="F319" s="11" t="s">
        <v>10</v>
      </c>
      <c r="G319" s="11" t="s">
        <v>855</v>
      </c>
    </row>
    <row r="320" spans="1:7" ht="70.5" customHeight="1" x14ac:dyDescent="0.2">
      <c r="A320" s="10"/>
      <c r="B320" s="11" t="s">
        <v>856</v>
      </c>
      <c r="C320" s="11" t="s">
        <v>123</v>
      </c>
      <c r="D320" s="11" t="s">
        <v>857</v>
      </c>
      <c r="E320" s="11" t="s">
        <v>588</v>
      </c>
      <c r="F320" s="11" t="s">
        <v>15</v>
      </c>
      <c r="G320" s="11" t="s">
        <v>858</v>
      </c>
    </row>
    <row r="321" spans="1:7" ht="70.5" customHeight="1" x14ac:dyDescent="0.2">
      <c r="A321" s="10"/>
      <c r="B321" s="11" t="s">
        <v>859</v>
      </c>
      <c r="C321" s="11" t="s">
        <v>123</v>
      </c>
      <c r="D321" s="11" t="s">
        <v>860</v>
      </c>
      <c r="E321" s="11">
        <v>0</v>
      </c>
      <c r="F321" s="11" t="s">
        <v>10</v>
      </c>
      <c r="G321" s="11" t="s">
        <v>861</v>
      </c>
    </row>
    <row r="322" spans="1:7" ht="70.5" customHeight="1" x14ac:dyDescent="0.2">
      <c r="A322" s="10"/>
      <c r="B322" s="11" t="s">
        <v>862</v>
      </c>
      <c r="C322" s="11" t="s">
        <v>123</v>
      </c>
      <c r="D322" s="11" t="s">
        <v>860</v>
      </c>
      <c r="E322" s="11">
        <v>0</v>
      </c>
      <c r="F322" s="11" t="s">
        <v>10</v>
      </c>
      <c r="G322" s="11" t="s">
        <v>863</v>
      </c>
    </row>
    <row r="323" spans="1:7" ht="70.5" customHeight="1" x14ac:dyDescent="0.2">
      <c r="A323" s="10"/>
      <c r="B323" s="11" t="s">
        <v>864</v>
      </c>
      <c r="C323" s="11" t="s">
        <v>123</v>
      </c>
      <c r="D323" s="11" t="s">
        <v>857</v>
      </c>
      <c r="E323" s="11">
        <v>0</v>
      </c>
      <c r="F323" s="11" t="s">
        <v>10</v>
      </c>
      <c r="G323" s="11" t="s">
        <v>865</v>
      </c>
    </row>
    <row r="324" spans="1:7" ht="70.5" customHeight="1" x14ac:dyDescent="0.2">
      <c r="A324" s="10"/>
      <c r="B324" s="11" t="s">
        <v>866</v>
      </c>
      <c r="C324" s="11" t="s">
        <v>123</v>
      </c>
      <c r="D324" s="11" t="s">
        <v>857</v>
      </c>
      <c r="E324" s="11">
        <v>0</v>
      </c>
      <c r="F324" s="11" t="s">
        <v>10</v>
      </c>
      <c r="G324" s="11" t="s">
        <v>867</v>
      </c>
    </row>
    <row r="325" spans="1:7" ht="70.5" customHeight="1" x14ac:dyDescent="0.2">
      <c r="A325" s="10"/>
      <c r="B325" s="11" t="s">
        <v>868</v>
      </c>
      <c r="C325" s="11" t="s">
        <v>123</v>
      </c>
      <c r="D325" s="11" t="s">
        <v>869</v>
      </c>
      <c r="E325" s="11" t="s">
        <v>348</v>
      </c>
      <c r="F325" s="11" t="s">
        <v>15</v>
      </c>
      <c r="G325" s="11" t="s">
        <v>47</v>
      </c>
    </row>
    <row r="326" spans="1:7" ht="70.5" customHeight="1" x14ac:dyDescent="0.2">
      <c r="A326" s="10"/>
      <c r="B326" s="11" t="s">
        <v>870</v>
      </c>
      <c r="C326" s="11" t="s">
        <v>123</v>
      </c>
      <c r="D326" s="11" t="s">
        <v>370</v>
      </c>
      <c r="E326" s="11" t="s">
        <v>371</v>
      </c>
      <c r="F326" s="11" t="s">
        <v>15</v>
      </c>
      <c r="G326" s="11" t="s">
        <v>871</v>
      </c>
    </row>
    <row r="327" spans="1:7" ht="70.5" customHeight="1" x14ac:dyDescent="0.2">
      <c r="A327" s="10"/>
      <c r="B327" s="11" t="s">
        <v>872</v>
      </c>
      <c r="C327" s="11" t="s">
        <v>123</v>
      </c>
      <c r="D327" s="11" t="s">
        <v>370</v>
      </c>
      <c r="E327" s="11" t="s">
        <v>371</v>
      </c>
      <c r="F327" s="11" t="s">
        <v>15</v>
      </c>
      <c r="G327" s="11" t="s">
        <v>873</v>
      </c>
    </row>
    <row r="328" spans="1:7" ht="70.5" customHeight="1" x14ac:dyDescent="0.2">
      <c r="A328" s="10"/>
      <c r="B328" s="11" t="s">
        <v>874</v>
      </c>
      <c r="C328" s="11" t="s">
        <v>123</v>
      </c>
      <c r="D328" s="11" t="s">
        <v>374</v>
      </c>
      <c r="E328" s="11">
        <v>0</v>
      </c>
      <c r="F328" s="11" t="s">
        <v>15</v>
      </c>
      <c r="G328" s="11" t="s">
        <v>875</v>
      </c>
    </row>
    <row r="329" spans="1:7" ht="70.5" customHeight="1" x14ac:dyDescent="0.2">
      <c r="A329" s="10"/>
      <c r="B329" s="11" t="s">
        <v>876</v>
      </c>
      <c r="C329" s="11" t="s">
        <v>123</v>
      </c>
      <c r="D329" s="11" t="s">
        <v>877</v>
      </c>
      <c r="E329" s="11">
        <v>0</v>
      </c>
      <c r="F329" s="11" t="s">
        <v>25</v>
      </c>
      <c r="G329" s="11" t="s">
        <v>878</v>
      </c>
    </row>
    <row r="330" spans="1:7" ht="70.5" customHeight="1" x14ac:dyDescent="0.2">
      <c r="A330" s="10"/>
      <c r="B330" s="11" t="s">
        <v>879</v>
      </c>
      <c r="C330" s="11" t="s">
        <v>123</v>
      </c>
      <c r="D330" s="11" t="s">
        <v>880</v>
      </c>
      <c r="E330" s="11" t="s">
        <v>55</v>
      </c>
      <c r="F330" s="11" t="s">
        <v>15</v>
      </c>
      <c r="G330" s="11" t="s">
        <v>881</v>
      </c>
    </row>
    <row r="331" spans="1:7" ht="70.5" customHeight="1" x14ac:dyDescent="0.2">
      <c r="A331" s="10"/>
      <c r="B331" s="11" t="s">
        <v>882</v>
      </c>
      <c r="C331" s="11" t="s">
        <v>123</v>
      </c>
      <c r="D331" s="11" t="s">
        <v>883</v>
      </c>
      <c r="E331" s="11">
        <v>0</v>
      </c>
      <c r="F331" s="11" t="s">
        <v>15</v>
      </c>
      <c r="G331" s="11" t="s">
        <v>884</v>
      </c>
    </row>
    <row r="332" spans="1:7" ht="70.5" customHeight="1" x14ac:dyDescent="0.2">
      <c r="A332" s="10"/>
      <c r="B332" s="11" t="s">
        <v>885</v>
      </c>
      <c r="C332" s="11" t="s">
        <v>123</v>
      </c>
      <c r="D332" s="11" t="s">
        <v>886</v>
      </c>
      <c r="E332" s="11">
        <v>0</v>
      </c>
      <c r="F332" s="11" t="s">
        <v>10</v>
      </c>
      <c r="G332" s="11" t="s">
        <v>887</v>
      </c>
    </row>
    <row r="333" spans="1:7" ht="70.5" customHeight="1" x14ac:dyDescent="0.2">
      <c r="A333" s="10"/>
      <c r="B333" s="11" t="s">
        <v>888</v>
      </c>
      <c r="C333" s="11" t="s">
        <v>123</v>
      </c>
      <c r="D333" s="11" t="s">
        <v>886</v>
      </c>
      <c r="E333" s="11">
        <v>0</v>
      </c>
      <c r="F333" s="11" t="s">
        <v>25</v>
      </c>
      <c r="G333" s="11" t="s">
        <v>889</v>
      </c>
    </row>
    <row r="334" spans="1:7" ht="70.5" customHeight="1" x14ac:dyDescent="0.2">
      <c r="A334" s="10"/>
      <c r="B334" s="11" t="s">
        <v>890</v>
      </c>
      <c r="C334" s="11" t="s">
        <v>123</v>
      </c>
      <c r="D334" s="11" t="s">
        <v>370</v>
      </c>
      <c r="E334" s="11" t="s">
        <v>371</v>
      </c>
      <c r="F334" s="11" t="s">
        <v>10</v>
      </c>
      <c r="G334" s="11" t="s">
        <v>891</v>
      </c>
    </row>
    <row r="335" spans="1:7" ht="70.5" customHeight="1" x14ac:dyDescent="0.2">
      <c r="A335" s="10"/>
      <c r="B335" s="11" t="s">
        <v>892</v>
      </c>
      <c r="C335" s="11" t="s">
        <v>123</v>
      </c>
      <c r="D335" s="11" t="s">
        <v>370</v>
      </c>
      <c r="E335" s="11" t="s">
        <v>371</v>
      </c>
      <c r="F335" s="11" t="s">
        <v>10</v>
      </c>
      <c r="G335" s="11" t="s">
        <v>893</v>
      </c>
    </row>
    <row r="336" spans="1:7" ht="70.5" customHeight="1" x14ac:dyDescent="0.2">
      <c r="A336" s="10"/>
      <c r="B336" s="11" t="s">
        <v>894</v>
      </c>
      <c r="C336" s="11" t="s">
        <v>123</v>
      </c>
      <c r="D336" s="11" t="s">
        <v>895</v>
      </c>
      <c r="E336" s="11" t="s">
        <v>348</v>
      </c>
      <c r="F336" s="11" t="s">
        <v>10</v>
      </c>
      <c r="G336" s="11" t="s">
        <v>896</v>
      </c>
    </row>
    <row r="337" spans="1:7" ht="70.5" customHeight="1" x14ac:dyDescent="0.2">
      <c r="A337" s="10"/>
      <c r="B337" s="11" t="s">
        <v>897</v>
      </c>
      <c r="C337" s="11" t="s">
        <v>123</v>
      </c>
      <c r="D337" s="11" t="s">
        <v>895</v>
      </c>
      <c r="E337" s="11" t="s">
        <v>348</v>
      </c>
      <c r="F337" s="11" t="s">
        <v>10</v>
      </c>
      <c r="G337" s="11" t="s">
        <v>898</v>
      </c>
    </row>
    <row r="338" spans="1:7" ht="70.5" customHeight="1" x14ac:dyDescent="0.2">
      <c r="A338" s="10"/>
      <c r="B338" s="11" t="s">
        <v>899</v>
      </c>
      <c r="C338" s="11" t="s">
        <v>320</v>
      </c>
      <c r="D338" s="11" t="s">
        <v>326</v>
      </c>
      <c r="E338" s="11">
        <v>0</v>
      </c>
      <c r="F338" s="11" t="s">
        <v>10</v>
      </c>
      <c r="G338" s="11" t="s">
        <v>900</v>
      </c>
    </row>
    <row r="339" spans="1:7" ht="70.5" customHeight="1" x14ac:dyDescent="0.2">
      <c r="A339" s="10"/>
      <c r="B339" s="11" t="s">
        <v>901</v>
      </c>
      <c r="C339" s="11" t="s">
        <v>83</v>
      </c>
      <c r="D339" s="11" t="s">
        <v>902</v>
      </c>
      <c r="E339" s="11">
        <v>0</v>
      </c>
      <c r="F339" s="11" t="s">
        <v>25</v>
      </c>
      <c r="G339" s="11" t="s">
        <v>903</v>
      </c>
    </row>
    <row r="340" spans="1:7" ht="70.5" customHeight="1" x14ac:dyDescent="0.2">
      <c r="A340" s="10"/>
      <c r="B340" s="11" t="s">
        <v>904</v>
      </c>
      <c r="C340" s="11" t="s">
        <v>320</v>
      </c>
      <c r="D340" s="11" t="s">
        <v>905</v>
      </c>
      <c r="E340" s="11" t="s">
        <v>906</v>
      </c>
      <c r="F340" s="11" t="s">
        <v>15</v>
      </c>
      <c r="G340" s="11" t="s">
        <v>907</v>
      </c>
    </row>
    <row r="341" spans="1:7" ht="70.5" customHeight="1" x14ac:dyDescent="0.2">
      <c r="A341" s="10"/>
      <c r="B341" s="11" t="s">
        <v>908</v>
      </c>
      <c r="C341" s="11" t="s">
        <v>320</v>
      </c>
      <c r="D341" s="11" t="s">
        <v>905</v>
      </c>
      <c r="E341" s="11" t="s">
        <v>906</v>
      </c>
      <c r="F341" s="11" t="s">
        <v>15</v>
      </c>
      <c r="G341" s="11" t="s">
        <v>909</v>
      </c>
    </row>
    <row r="342" spans="1:7" ht="70.5" customHeight="1" x14ac:dyDescent="0.2">
      <c r="A342" s="10"/>
      <c r="B342" s="11" t="s">
        <v>910</v>
      </c>
      <c r="C342" s="11" t="s">
        <v>320</v>
      </c>
      <c r="D342" s="11" t="s">
        <v>911</v>
      </c>
      <c r="E342" s="11" t="s">
        <v>912</v>
      </c>
      <c r="F342" s="11" t="s">
        <v>15</v>
      </c>
      <c r="G342" s="11" t="s">
        <v>23</v>
      </c>
    </row>
    <row r="343" spans="1:7" ht="70.5" customHeight="1" x14ac:dyDescent="0.2">
      <c r="A343" s="10"/>
      <c r="B343" s="11" t="s">
        <v>913</v>
      </c>
      <c r="C343" s="11" t="s">
        <v>320</v>
      </c>
      <c r="D343" s="11" t="s">
        <v>905</v>
      </c>
      <c r="E343" s="11">
        <v>0</v>
      </c>
      <c r="F343" s="11" t="s">
        <v>25</v>
      </c>
      <c r="G343" s="11" t="s">
        <v>914</v>
      </c>
    </row>
    <row r="344" spans="1:7" ht="70.5" customHeight="1" x14ac:dyDescent="0.2">
      <c r="A344" s="10"/>
      <c r="B344" s="11" t="s">
        <v>915</v>
      </c>
      <c r="C344" s="11" t="s">
        <v>320</v>
      </c>
      <c r="D344" s="11" t="s">
        <v>911</v>
      </c>
      <c r="E344" s="11" t="s">
        <v>906</v>
      </c>
      <c r="F344" s="11" t="s">
        <v>15</v>
      </c>
      <c r="G344" s="11" t="s">
        <v>94</v>
      </c>
    </row>
    <row r="345" spans="1:7" ht="70.5" customHeight="1" x14ac:dyDescent="0.2">
      <c r="A345" s="10"/>
      <c r="B345" s="11" t="s">
        <v>916</v>
      </c>
      <c r="C345" s="11" t="s">
        <v>320</v>
      </c>
      <c r="D345" s="11" t="s">
        <v>911</v>
      </c>
      <c r="E345" s="11" t="s">
        <v>906</v>
      </c>
      <c r="F345" s="11" t="s">
        <v>15</v>
      </c>
      <c r="G345" s="11" t="s">
        <v>23</v>
      </c>
    </row>
    <row r="346" spans="1:7" ht="70.5" customHeight="1" x14ac:dyDescent="0.2">
      <c r="A346" s="10"/>
      <c r="B346" s="11" t="s">
        <v>917</v>
      </c>
      <c r="C346" s="11" t="s">
        <v>320</v>
      </c>
      <c r="D346" s="11" t="s">
        <v>326</v>
      </c>
      <c r="E346" s="11" t="s">
        <v>918</v>
      </c>
      <c r="F346" s="11" t="s">
        <v>15</v>
      </c>
      <c r="G346" s="11" t="s">
        <v>47</v>
      </c>
    </row>
    <row r="347" spans="1:7" ht="70.5" customHeight="1" x14ac:dyDescent="0.2">
      <c r="A347" s="10"/>
      <c r="B347" s="11" t="s">
        <v>919</v>
      </c>
      <c r="C347" s="11" t="s">
        <v>920</v>
      </c>
      <c r="D347" s="11" t="s">
        <v>921</v>
      </c>
      <c r="E347" s="11" t="s">
        <v>922</v>
      </c>
      <c r="F347" s="11" t="s">
        <v>10</v>
      </c>
      <c r="G347" s="11" t="s">
        <v>923</v>
      </c>
    </row>
    <row r="348" spans="1:7" ht="70.5" customHeight="1" x14ac:dyDescent="0.2">
      <c r="A348" s="10"/>
      <c r="B348" s="11" t="s">
        <v>924</v>
      </c>
      <c r="C348" s="11" t="s">
        <v>320</v>
      </c>
      <c r="D348" s="11" t="s">
        <v>911</v>
      </c>
      <c r="E348" s="11" t="s">
        <v>925</v>
      </c>
      <c r="F348" s="11" t="s">
        <v>80</v>
      </c>
      <c r="G348" s="11" t="s">
        <v>926</v>
      </c>
    </row>
    <row r="349" spans="1:7" ht="70.5" customHeight="1" x14ac:dyDescent="0.2">
      <c r="A349" s="10"/>
      <c r="B349" s="11" t="s">
        <v>927</v>
      </c>
      <c r="C349" s="11" t="s">
        <v>320</v>
      </c>
      <c r="D349" s="11" t="s">
        <v>911</v>
      </c>
      <c r="E349" s="11">
        <v>0</v>
      </c>
      <c r="F349" s="11" t="s">
        <v>10</v>
      </c>
      <c r="G349" s="11" t="s">
        <v>928</v>
      </c>
    </row>
    <row r="350" spans="1:7" ht="70.5" customHeight="1" x14ac:dyDescent="0.2">
      <c r="A350" s="10"/>
      <c r="B350" s="11" t="s">
        <v>929</v>
      </c>
      <c r="C350" s="11" t="s">
        <v>320</v>
      </c>
      <c r="D350" s="11" t="s">
        <v>911</v>
      </c>
      <c r="E350" s="11">
        <v>0</v>
      </c>
      <c r="F350" s="11" t="s">
        <v>10</v>
      </c>
      <c r="G350" s="11" t="s">
        <v>930</v>
      </c>
    </row>
    <row r="351" spans="1:7" ht="70.5" customHeight="1" x14ac:dyDescent="0.2">
      <c r="A351" s="10"/>
      <c r="B351" s="11" t="s">
        <v>931</v>
      </c>
      <c r="C351" s="11" t="s">
        <v>320</v>
      </c>
      <c r="D351" s="11" t="s">
        <v>932</v>
      </c>
      <c r="E351" s="11">
        <v>0</v>
      </c>
      <c r="F351" s="11" t="s">
        <v>15</v>
      </c>
      <c r="G351" s="11" t="s">
        <v>47</v>
      </c>
    </row>
    <row r="352" spans="1:7" ht="70.5" customHeight="1" x14ac:dyDescent="0.2">
      <c r="A352" s="10"/>
      <c r="B352" s="11" t="s">
        <v>933</v>
      </c>
      <c r="C352" s="11" t="s">
        <v>320</v>
      </c>
      <c r="D352" s="11" t="s">
        <v>934</v>
      </c>
      <c r="E352" s="11" t="s">
        <v>68</v>
      </c>
      <c r="F352" s="11" t="s">
        <v>10</v>
      </c>
      <c r="G352" s="11" t="s">
        <v>935</v>
      </c>
    </row>
    <row r="353" spans="1:7" ht="70.5" customHeight="1" x14ac:dyDescent="0.2">
      <c r="A353" s="10"/>
      <c r="B353" s="11" t="s">
        <v>936</v>
      </c>
      <c r="C353" s="11" t="s">
        <v>320</v>
      </c>
      <c r="D353" s="11" t="s">
        <v>905</v>
      </c>
      <c r="E353" s="11">
        <v>0</v>
      </c>
      <c r="F353" s="11" t="s">
        <v>826</v>
      </c>
      <c r="G353" s="11" t="s">
        <v>47</v>
      </c>
    </row>
    <row r="354" spans="1:7" ht="70.5" customHeight="1" x14ac:dyDescent="0.2">
      <c r="A354" s="10"/>
      <c r="B354" s="11" t="s">
        <v>937</v>
      </c>
      <c r="C354" s="11" t="s">
        <v>320</v>
      </c>
      <c r="D354" s="11" t="s">
        <v>938</v>
      </c>
      <c r="E354" s="11" t="s">
        <v>939</v>
      </c>
      <c r="F354" s="11" t="s">
        <v>15</v>
      </c>
      <c r="G354" s="11" t="s">
        <v>940</v>
      </c>
    </row>
    <row r="355" spans="1:7" ht="70.5" customHeight="1" x14ac:dyDescent="0.2">
      <c r="A355" s="10"/>
      <c r="B355" s="11" t="s">
        <v>941</v>
      </c>
      <c r="C355" s="11" t="s">
        <v>320</v>
      </c>
      <c r="D355" s="11" t="s">
        <v>938</v>
      </c>
      <c r="E355" s="11" t="s">
        <v>939</v>
      </c>
      <c r="F355" s="11" t="s">
        <v>15</v>
      </c>
      <c r="G355" s="11" t="s">
        <v>942</v>
      </c>
    </row>
    <row r="356" spans="1:7" ht="70.5" customHeight="1" x14ac:dyDescent="0.2">
      <c r="A356" s="10"/>
      <c r="B356" s="11" t="s">
        <v>943</v>
      </c>
      <c r="C356" s="11" t="s">
        <v>320</v>
      </c>
      <c r="D356" s="11" t="s">
        <v>944</v>
      </c>
      <c r="E356" s="11">
        <v>0</v>
      </c>
      <c r="F356" s="11" t="s">
        <v>831</v>
      </c>
      <c r="G356" s="11" t="s">
        <v>945</v>
      </c>
    </row>
    <row r="357" spans="1:7" ht="70.5" customHeight="1" x14ac:dyDescent="0.2">
      <c r="A357" s="10"/>
      <c r="B357" s="11" t="s">
        <v>946</v>
      </c>
      <c r="C357" s="11" t="s">
        <v>320</v>
      </c>
      <c r="D357" s="11" t="s">
        <v>938</v>
      </c>
      <c r="E357" s="11" t="s">
        <v>68</v>
      </c>
      <c r="F357" s="11" t="s">
        <v>25</v>
      </c>
      <c r="G357" s="11" t="s">
        <v>947</v>
      </c>
    </row>
    <row r="358" spans="1:7" ht="70.5" customHeight="1" x14ac:dyDescent="0.2">
      <c r="A358" s="10"/>
      <c r="B358" s="11" t="s">
        <v>948</v>
      </c>
      <c r="C358" s="11" t="s">
        <v>920</v>
      </c>
      <c r="D358" s="11" t="s">
        <v>921</v>
      </c>
      <c r="E358" s="11" t="s">
        <v>922</v>
      </c>
      <c r="F358" s="11" t="s">
        <v>10</v>
      </c>
      <c r="G358" s="11" t="s">
        <v>949</v>
      </c>
    </row>
    <row r="359" spans="1:7" ht="70.5" customHeight="1" x14ac:dyDescent="0.2">
      <c r="A359" s="10"/>
      <c r="B359" s="11" t="s">
        <v>950</v>
      </c>
      <c r="C359" s="11" t="s">
        <v>320</v>
      </c>
      <c r="D359" s="11" t="s">
        <v>326</v>
      </c>
      <c r="E359" s="11" t="s">
        <v>555</v>
      </c>
      <c r="F359" s="11" t="s">
        <v>25</v>
      </c>
      <c r="G359" s="11" t="s">
        <v>951</v>
      </c>
    </row>
    <row r="360" spans="1:7" ht="70.5" customHeight="1" x14ac:dyDescent="0.2">
      <c r="A360" s="10"/>
      <c r="B360" s="11" t="s">
        <v>952</v>
      </c>
      <c r="C360" s="11" t="s">
        <v>320</v>
      </c>
      <c r="D360" s="11" t="s">
        <v>953</v>
      </c>
      <c r="E360" s="11" t="s">
        <v>49</v>
      </c>
      <c r="F360" s="11" t="s">
        <v>15</v>
      </c>
      <c r="G360" s="11" t="s">
        <v>954</v>
      </c>
    </row>
    <row r="361" spans="1:7" ht="70.5" customHeight="1" x14ac:dyDescent="0.2">
      <c r="A361" s="10"/>
      <c r="B361" s="11" t="s">
        <v>955</v>
      </c>
      <c r="C361" s="11" t="s">
        <v>320</v>
      </c>
      <c r="D361" s="11" t="s">
        <v>956</v>
      </c>
      <c r="E361" s="11" t="s">
        <v>49</v>
      </c>
      <c r="F361" s="11" t="s">
        <v>10</v>
      </c>
      <c r="G361" s="11" t="s">
        <v>957</v>
      </c>
    </row>
    <row r="362" spans="1:7" ht="70.5" customHeight="1" x14ac:dyDescent="0.2">
      <c r="A362" s="10"/>
      <c r="B362" s="11" t="s">
        <v>958</v>
      </c>
      <c r="C362" s="11" t="s">
        <v>320</v>
      </c>
      <c r="D362" s="11" t="s">
        <v>956</v>
      </c>
      <c r="E362" s="11" t="s">
        <v>49</v>
      </c>
      <c r="F362" s="11" t="s">
        <v>10</v>
      </c>
      <c r="G362" s="11" t="s">
        <v>959</v>
      </c>
    </row>
    <row r="363" spans="1:7" ht="70.5" customHeight="1" x14ac:dyDescent="0.2">
      <c r="A363" s="10"/>
      <c r="B363" s="11" t="s">
        <v>960</v>
      </c>
      <c r="C363" s="11" t="s">
        <v>320</v>
      </c>
      <c r="D363" s="11" t="s">
        <v>938</v>
      </c>
      <c r="E363" s="11" t="s">
        <v>961</v>
      </c>
      <c r="F363" s="11" t="s">
        <v>25</v>
      </c>
      <c r="G363" s="11" t="s">
        <v>962</v>
      </c>
    </row>
    <row r="364" spans="1:7" ht="70.5" customHeight="1" x14ac:dyDescent="0.2">
      <c r="A364" s="10"/>
      <c r="B364" s="11" t="s">
        <v>963</v>
      </c>
      <c r="C364" s="11" t="s">
        <v>320</v>
      </c>
      <c r="D364" s="11" t="s">
        <v>938</v>
      </c>
      <c r="E364" s="11" t="s">
        <v>961</v>
      </c>
      <c r="F364" s="11" t="s">
        <v>10</v>
      </c>
      <c r="G364" s="11" t="s">
        <v>964</v>
      </c>
    </row>
    <row r="365" spans="1:7" ht="70.5" customHeight="1" x14ac:dyDescent="0.2">
      <c r="A365" s="10"/>
      <c r="B365" s="11" t="s">
        <v>965</v>
      </c>
      <c r="C365" s="11" t="s">
        <v>320</v>
      </c>
      <c r="D365" s="11" t="s">
        <v>956</v>
      </c>
      <c r="E365" s="11" t="s">
        <v>371</v>
      </c>
      <c r="F365" s="11" t="s">
        <v>25</v>
      </c>
      <c r="G365" s="11" t="s">
        <v>966</v>
      </c>
    </row>
    <row r="366" spans="1:7" ht="70.5" customHeight="1" x14ac:dyDescent="0.2">
      <c r="A366" s="10"/>
      <c r="B366" s="11" t="s">
        <v>967</v>
      </c>
      <c r="C366" s="11" t="s">
        <v>320</v>
      </c>
      <c r="D366" s="11" t="s">
        <v>968</v>
      </c>
      <c r="E366" s="11" t="s">
        <v>969</v>
      </c>
      <c r="F366" s="11" t="s">
        <v>15</v>
      </c>
      <c r="G366" s="11" t="s">
        <v>970</v>
      </c>
    </row>
    <row r="367" spans="1:7" ht="70.5" customHeight="1" x14ac:dyDescent="0.2">
      <c r="A367" s="10"/>
      <c r="B367" s="11" t="s">
        <v>971</v>
      </c>
      <c r="C367" s="11" t="s">
        <v>320</v>
      </c>
      <c r="D367" s="11" t="s">
        <v>326</v>
      </c>
      <c r="E367" s="11" t="s">
        <v>969</v>
      </c>
      <c r="F367" s="11" t="s">
        <v>10</v>
      </c>
      <c r="G367" s="11" t="s">
        <v>972</v>
      </c>
    </row>
    <row r="368" spans="1:7" ht="70.5" customHeight="1" x14ac:dyDescent="0.2">
      <c r="A368" s="10"/>
      <c r="B368" s="11" t="s">
        <v>973</v>
      </c>
      <c r="C368" s="11" t="s">
        <v>320</v>
      </c>
      <c r="D368" s="11" t="s">
        <v>326</v>
      </c>
      <c r="E368" s="11" t="s">
        <v>974</v>
      </c>
      <c r="F368" s="11" t="s">
        <v>10</v>
      </c>
      <c r="G368" s="11" t="s">
        <v>975</v>
      </c>
    </row>
    <row r="369" spans="1:7" ht="70.5" customHeight="1" x14ac:dyDescent="0.2">
      <c r="A369" s="10"/>
      <c r="B369" s="11" t="s">
        <v>976</v>
      </c>
      <c r="C369" s="11" t="s">
        <v>320</v>
      </c>
      <c r="D369" s="11" t="s">
        <v>326</v>
      </c>
      <c r="E369" s="11" t="s">
        <v>974</v>
      </c>
      <c r="F369" s="11" t="s">
        <v>10</v>
      </c>
      <c r="G369" s="11" t="s">
        <v>977</v>
      </c>
    </row>
    <row r="370" spans="1:7" ht="70.5" customHeight="1" x14ac:dyDescent="0.2">
      <c r="A370" s="10"/>
      <c r="B370" s="11" t="s">
        <v>978</v>
      </c>
      <c r="C370" s="11" t="s">
        <v>96</v>
      </c>
      <c r="D370" s="11" t="s">
        <v>979</v>
      </c>
      <c r="E370" s="11" t="s">
        <v>166</v>
      </c>
      <c r="F370" s="11" t="s">
        <v>980</v>
      </c>
      <c r="G370" s="11" t="s">
        <v>318</v>
      </c>
    </row>
    <row r="371" spans="1:7" ht="70.5" customHeight="1" x14ac:dyDescent="0.2">
      <c r="A371" s="10"/>
      <c r="B371" s="11" t="s">
        <v>981</v>
      </c>
      <c r="C371" s="11" t="s">
        <v>96</v>
      </c>
      <c r="D371" s="11" t="s">
        <v>110</v>
      </c>
      <c r="E371" s="11">
        <v>0</v>
      </c>
      <c r="F371" s="11" t="s">
        <v>980</v>
      </c>
      <c r="G371" s="11" t="s">
        <v>318</v>
      </c>
    </row>
    <row r="372" spans="1:7" ht="70.5" customHeight="1" x14ac:dyDescent="0.2">
      <c r="A372" s="10"/>
      <c r="B372" s="11" t="s">
        <v>982</v>
      </c>
      <c r="C372" s="11" t="s">
        <v>96</v>
      </c>
      <c r="D372" s="11" t="s">
        <v>983</v>
      </c>
      <c r="E372" s="11" t="s">
        <v>98</v>
      </c>
      <c r="F372" s="11" t="s">
        <v>980</v>
      </c>
      <c r="G372" s="11" t="s">
        <v>318</v>
      </c>
    </row>
    <row r="373" spans="1:7" ht="70.5" customHeight="1" x14ac:dyDescent="0.2">
      <c r="A373" s="10"/>
      <c r="B373" s="11" t="s">
        <v>984</v>
      </c>
      <c r="C373" s="11" t="s">
        <v>96</v>
      </c>
      <c r="D373" s="11" t="s">
        <v>985</v>
      </c>
      <c r="E373" s="11">
        <v>0</v>
      </c>
      <c r="F373" s="11" t="s">
        <v>980</v>
      </c>
      <c r="G373" s="11" t="s">
        <v>318</v>
      </c>
    </row>
    <row r="374" spans="1:7" ht="70.5" customHeight="1" x14ac:dyDescent="0.2">
      <c r="A374" s="10"/>
      <c r="B374" s="11" t="s">
        <v>986</v>
      </c>
      <c r="C374" s="11" t="s">
        <v>96</v>
      </c>
      <c r="D374" s="11" t="s">
        <v>511</v>
      </c>
      <c r="E374" s="11">
        <v>0</v>
      </c>
      <c r="F374" s="11" t="s">
        <v>980</v>
      </c>
      <c r="G374" s="11" t="s">
        <v>318</v>
      </c>
    </row>
    <row r="375" spans="1:7" ht="70.5" customHeight="1" x14ac:dyDescent="0.2">
      <c r="A375" s="10"/>
      <c r="B375" s="11" t="s">
        <v>987</v>
      </c>
      <c r="C375" s="11" t="s">
        <v>96</v>
      </c>
      <c r="D375" s="11" t="s">
        <v>988</v>
      </c>
      <c r="E375" s="11">
        <v>0</v>
      </c>
      <c r="F375" s="11" t="s">
        <v>980</v>
      </c>
      <c r="G375" s="11" t="s">
        <v>318</v>
      </c>
    </row>
    <row r="376" spans="1:7" ht="70.5" customHeight="1" x14ac:dyDescent="0.2">
      <c r="A376" s="10"/>
      <c r="B376" s="11" t="s">
        <v>989</v>
      </c>
      <c r="C376" s="11" t="s">
        <v>96</v>
      </c>
      <c r="D376" s="11" t="s">
        <v>990</v>
      </c>
      <c r="E376" s="11">
        <v>0</v>
      </c>
      <c r="F376" s="11" t="s">
        <v>980</v>
      </c>
      <c r="G376" s="11" t="s">
        <v>991</v>
      </c>
    </row>
    <row r="377" spans="1:7" ht="70.5" customHeight="1" x14ac:dyDescent="0.2">
      <c r="A377" s="10"/>
      <c r="B377" s="11" t="s">
        <v>992</v>
      </c>
      <c r="C377" s="11" t="s">
        <v>96</v>
      </c>
      <c r="D377" s="11" t="s">
        <v>993</v>
      </c>
      <c r="E377" s="11" t="s">
        <v>64</v>
      </c>
      <c r="F377" s="11" t="s">
        <v>980</v>
      </c>
      <c r="G377" s="11" t="s">
        <v>994</v>
      </c>
    </row>
    <row r="378" spans="1:7" ht="70.5" customHeight="1" x14ac:dyDescent="0.2">
      <c r="A378" s="10"/>
      <c r="B378" s="11" t="s">
        <v>995</v>
      </c>
      <c r="C378" s="11" t="s">
        <v>96</v>
      </c>
      <c r="D378" s="11" t="s">
        <v>508</v>
      </c>
      <c r="E378" s="11" t="s">
        <v>996</v>
      </c>
      <c r="F378" s="11" t="s">
        <v>980</v>
      </c>
      <c r="G378" s="11" t="s">
        <v>997</v>
      </c>
    </row>
    <row r="379" spans="1:7" ht="70.5" customHeight="1" x14ac:dyDescent="0.2">
      <c r="A379" s="10"/>
      <c r="B379" s="11" t="s">
        <v>998</v>
      </c>
      <c r="C379" s="11" t="s">
        <v>96</v>
      </c>
      <c r="D379" s="11" t="s">
        <v>993</v>
      </c>
      <c r="E379" s="11" t="s">
        <v>64</v>
      </c>
      <c r="F379" s="11" t="s">
        <v>980</v>
      </c>
      <c r="G379" s="11" t="s">
        <v>999</v>
      </c>
    </row>
    <row r="380" spans="1:7" ht="70.5" customHeight="1" x14ac:dyDescent="0.2">
      <c r="A380" s="10"/>
      <c r="B380" s="11" t="s">
        <v>1000</v>
      </c>
      <c r="C380" s="11" t="s">
        <v>96</v>
      </c>
      <c r="D380" s="11" t="s">
        <v>110</v>
      </c>
      <c r="E380" s="11">
        <v>0</v>
      </c>
      <c r="F380" s="11" t="s">
        <v>980</v>
      </c>
      <c r="G380" s="11" t="s">
        <v>999</v>
      </c>
    </row>
    <row r="381" spans="1:7" ht="70.5" customHeight="1" x14ac:dyDescent="0.2">
      <c r="A381" s="10"/>
      <c r="B381" s="11" t="s">
        <v>1001</v>
      </c>
      <c r="C381" s="11" t="s">
        <v>96</v>
      </c>
      <c r="D381" s="11" t="s">
        <v>1002</v>
      </c>
      <c r="E381" s="11">
        <v>0</v>
      </c>
      <c r="F381" s="11" t="s">
        <v>980</v>
      </c>
      <c r="G381" s="11" t="s">
        <v>1003</v>
      </c>
    </row>
    <row r="382" spans="1:7" ht="70.5" customHeight="1" x14ac:dyDescent="0.2">
      <c r="A382" s="10"/>
      <c r="B382" s="11" t="s">
        <v>1004</v>
      </c>
      <c r="C382" s="11" t="s">
        <v>96</v>
      </c>
      <c r="D382" s="11" t="s">
        <v>1005</v>
      </c>
      <c r="E382" s="11">
        <v>0</v>
      </c>
      <c r="F382" s="11" t="s">
        <v>980</v>
      </c>
      <c r="G382" s="11" t="s">
        <v>1006</v>
      </c>
    </row>
    <row r="383" spans="1:7" ht="70.5" customHeight="1" x14ac:dyDescent="0.2">
      <c r="A383" s="10"/>
      <c r="B383" s="11" t="s">
        <v>1007</v>
      </c>
      <c r="C383" s="11" t="s">
        <v>123</v>
      </c>
      <c r="D383" s="11" t="s">
        <v>130</v>
      </c>
      <c r="E383" s="11">
        <v>0</v>
      </c>
      <c r="F383" s="11" t="s">
        <v>980</v>
      </c>
      <c r="G383" s="11" t="s">
        <v>1008</v>
      </c>
    </row>
    <row r="384" spans="1:7" ht="70.5" customHeight="1" x14ac:dyDescent="0.2">
      <c r="A384" s="10"/>
      <c r="B384" s="11" t="s">
        <v>1009</v>
      </c>
      <c r="C384" s="11" t="s">
        <v>123</v>
      </c>
      <c r="D384" s="11" t="s">
        <v>1010</v>
      </c>
      <c r="E384" s="11">
        <v>0</v>
      </c>
      <c r="F384" s="11" t="s">
        <v>980</v>
      </c>
      <c r="G384" s="11" t="s">
        <v>318</v>
      </c>
    </row>
    <row r="385" spans="1:7" ht="70.5" customHeight="1" x14ac:dyDescent="0.2">
      <c r="A385" s="10"/>
      <c r="B385" s="11" t="s">
        <v>1011</v>
      </c>
      <c r="C385" s="11" t="s">
        <v>123</v>
      </c>
      <c r="D385" s="11" t="s">
        <v>720</v>
      </c>
      <c r="E385" s="11" t="s">
        <v>1012</v>
      </c>
      <c r="F385" s="11" t="s">
        <v>980</v>
      </c>
      <c r="G385" s="11" t="s">
        <v>318</v>
      </c>
    </row>
    <row r="386" spans="1:7" ht="70.5" customHeight="1" x14ac:dyDescent="0.2">
      <c r="A386" s="10"/>
      <c r="B386" s="11" t="s">
        <v>1013</v>
      </c>
      <c r="C386" s="11" t="s">
        <v>123</v>
      </c>
      <c r="D386" s="11" t="s">
        <v>1014</v>
      </c>
      <c r="E386" s="11" t="s">
        <v>689</v>
      </c>
      <c r="F386" s="11" t="s">
        <v>980</v>
      </c>
      <c r="G386" s="11" t="s">
        <v>1015</v>
      </c>
    </row>
    <row r="387" spans="1:7" ht="70.5" customHeight="1" x14ac:dyDescent="0.2">
      <c r="A387" s="10"/>
      <c r="B387" s="11" t="s">
        <v>1016</v>
      </c>
      <c r="C387" s="11" t="s">
        <v>123</v>
      </c>
      <c r="D387" s="11" t="s">
        <v>147</v>
      </c>
      <c r="E387" s="11">
        <v>0</v>
      </c>
      <c r="F387" s="11" t="s">
        <v>980</v>
      </c>
      <c r="G387" s="11" t="s">
        <v>1017</v>
      </c>
    </row>
    <row r="388" spans="1:7" ht="70.5" customHeight="1" x14ac:dyDescent="0.2">
      <c r="A388" s="10"/>
      <c r="B388" s="11" t="s">
        <v>1018</v>
      </c>
      <c r="C388" s="11" t="s">
        <v>123</v>
      </c>
      <c r="D388" s="11" t="s">
        <v>147</v>
      </c>
      <c r="E388" s="11">
        <v>0</v>
      </c>
      <c r="F388" s="11" t="s">
        <v>980</v>
      </c>
      <c r="G388" s="11" t="s">
        <v>1019</v>
      </c>
    </row>
    <row r="389" spans="1:7" ht="70.5" customHeight="1" x14ac:dyDescent="0.2">
      <c r="A389" s="10"/>
      <c r="B389" s="11" t="s">
        <v>1020</v>
      </c>
      <c r="C389" s="11" t="s">
        <v>123</v>
      </c>
      <c r="D389" s="11" t="s">
        <v>1021</v>
      </c>
      <c r="E389" s="11">
        <v>0</v>
      </c>
      <c r="F389" s="11" t="s">
        <v>980</v>
      </c>
      <c r="G389" s="11" t="s">
        <v>1022</v>
      </c>
    </row>
    <row r="390" spans="1:7" ht="70.5" customHeight="1" x14ac:dyDescent="0.2">
      <c r="A390" s="10"/>
      <c r="B390" s="11" t="s">
        <v>1023</v>
      </c>
      <c r="C390" s="11" t="s">
        <v>162</v>
      </c>
      <c r="D390" s="11" t="s">
        <v>1024</v>
      </c>
      <c r="E390" s="11">
        <v>0</v>
      </c>
      <c r="F390" s="11" t="s">
        <v>980</v>
      </c>
      <c r="G390" s="11" t="s">
        <v>1025</v>
      </c>
    </row>
    <row r="391" spans="1:7" ht="70.5" customHeight="1" x14ac:dyDescent="0.2">
      <c r="A391" s="10"/>
      <c r="B391" s="11" t="s">
        <v>1026</v>
      </c>
      <c r="C391" s="11" t="s">
        <v>162</v>
      </c>
      <c r="D391" s="11" t="s">
        <v>1027</v>
      </c>
      <c r="E391" s="11">
        <v>0</v>
      </c>
      <c r="F391" s="11" t="s">
        <v>980</v>
      </c>
      <c r="G391" s="11" t="s">
        <v>1028</v>
      </c>
    </row>
    <row r="392" spans="1:7" ht="70.5" customHeight="1" x14ac:dyDescent="0.2">
      <c r="A392" s="10"/>
      <c r="B392" s="11" t="s">
        <v>1029</v>
      </c>
      <c r="C392" s="11" t="s">
        <v>162</v>
      </c>
      <c r="D392" s="11" t="s">
        <v>1030</v>
      </c>
      <c r="E392" s="11">
        <v>0</v>
      </c>
      <c r="F392" s="11" t="s">
        <v>980</v>
      </c>
      <c r="G392" s="11" t="s">
        <v>1031</v>
      </c>
    </row>
    <row r="393" spans="1:7" ht="70.5" customHeight="1" x14ac:dyDescent="0.2">
      <c r="A393" s="10"/>
      <c r="B393" s="11" t="s">
        <v>1032</v>
      </c>
      <c r="C393" s="11" t="s">
        <v>162</v>
      </c>
      <c r="D393" s="11" t="s">
        <v>1033</v>
      </c>
      <c r="E393" s="11">
        <v>0</v>
      </c>
      <c r="F393" s="11" t="s">
        <v>980</v>
      </c>
      <c r="G393" s="11" t="s">
        <v>1034</v>
      </c>
    </row>
    <row r="394" spans="1:7" ht="70.5" customHeight="1" x14ac:dyDescent="0.2">
      <c r="A394" s="10"/>
      <c r="B394" s="11" t="s">
        <v>1035</v>
      </c>
      <c r="C394" s="11" t="s">
        <v>181</v>
      </c>
      <c r="D394" s="11" t="s">
        <v>1036</v>
      </c>
      <c r="E394" s="11">
        <v>0</v>
      </c>
      <c r="F394" s="11" t="s">
        <v>980</v>
      </c>
      <c r="G394" s="11" t="s">
        <v>1037</v>
      </c>
    </row>
    <row r="395" spans="1:7" ht="70.5" customHeight="1" x14ac:dyDescent="0.2">
      <c r="A395" s="10"/>
      <c r="B395" s="11" t="s">
        <v>1038</v>
      </c>
      <c r="C395" s="11" t="s">
        <v>181</v>
      </c>
      <c r="D395" s="11" t="s">
        <v>189</v>
      </c>
      <c r="E395" s="11" t="s">
        <v>1039</v>
      </c>
      <c r="F395" s="11" t="s">
        <v>980</v>
      </c>
      <c r="G395" s="11" t="s">
        <v>318</v>
      </c>
    </row>
    <row r="396" spans="1:7" ht="70.5" customHeight="1" x14ac:dyDescent="0.2">
      <c r="A396" s="10"/>
      <c r="B396" s="11" t="s">
        <v>1040</v>
      </c>
      <c r="C396" s="11" t="s">
        <v>83</v>
      </c>
      <c r="D396" s="11" t="s">
        <v>1041</v>
      </c>
      <c r="E396" s="11">
        <v>0</v>
      </c>
      <c r="F396" s="11" t="s">
        <v>980</v>
      </c>
      <c r="G396" s="11" t="s">
        <v>318</v>
      </c>
    </row>
    <row r="397" spans="1:7" ht="70.5" customHeight="1" x14ac:dyDescent="0.2">
      <c r="A397" s="10"/>
      <c r="B397" s="11" t="s">
        <v>1042</v>
      </c>
      <c r="C397" s="11" t="s">
        <v>83</v>
      </c>
      <c r="D397" s="11" t="s">
        <v>1043</v>
      </c>
      <c r="E397" s="11">
        <v>0</v>
      </c>
      <c r="F397" s="11" t="s">
        <v>980</v>
      </c>
      <c r="G397" s="11" t="s">
        <v>318</v>
      </c>
    </row>
    <row r="398" spans="1:7" ht="70.5" customHeight="1" x14ac:dyDescent="0.2">
      <c r="A398" s="10"/>
      <c r="B398" s="11" t="s">
        <v>1044</v>
      </c>
      <c r="C398" s="11" t="s">
        <v>83</v>
      </c>
      <c r="D398" s="11" t="s">
        <v>1045</v>
      </c>
      <c r="E398" s="11">
        <v>0</v>
      </c>
      <c r="F398" s="11" t="s">
        <v>980</v>
      </c>
      <c r="G398" s="11" t="s">
        <v>1046</v>
      </c>
    </row>
    <row r="399" spans="1:7" ht="70.5" customHeight="1" x14ac:dyDescent="0.2">
      <c r="A399" s="10"/>
      <c r="B399" s="11" t="s">
        <v>1047</v>
      </c>
      <c r="C399" s="11" t="s">
        <v>83</v>
      </c>
      <c r="D399" s="11" t="s">
        <v>1043</v>
      </c>
      <c r="E399" s="11" t="s">
        <v>1048</v>
      </c>
      <c r="F399" s="11" t="s">
        <v>980</v>
      </c>
      <c r="G399" s="11" t="s">
        <v>1049</v>
      </c>
    </row>
    <row r="400" spans="1:7" ht="70.5" customHeight="1" x14ac:dyDescent="0.2">
      <c r="A400" s="10"/>
      <c r="B400" s="11" t="s">
        <v>1050</v>
      </c>
      <c r="C400" s="11" t="s">
        <v>83</v>
      </c>
      <c r="D400" s="11" t="s">
        <v>1043</v>
      </c>
      <c r="E400" s="11" t="s">
        <v>1051</v>
      </c>
      <c r="F400" s="11" t="s">
        <v>980</v>
      </c>
      <c r="G400" s="11" t="s">
        <v>1052</v>
      </c>
    </row>
    <row r="401" spans="1:7" ht="70.5" customHeight="1" x14ac:dyDescent="0.2">
      <c r="A401" s="10"/>
      <c r="B401" s="11" t="s">
        <v>1053</v>
      </c>
      <c r="C401" s="11" t="s">
        <v>209</v>
      </c>
      <c r="D401" s="11" t="s">
        <v>210</v>
      </c>
      <c r="E401" s="11">
        <v>0</v>
      </c>
      <c r="F401" s="11" t="s">
        <v>980</v>
      </c>
      <c r="G401" s="11" t="s">
        <v>318</v>
      </c>
    </row>
    <row r="402" spans="1:7" ht="70.5" customHeight="1" x14ac:dyDescent="0.2">
      <c r="A402" s="10"/>
      <c r="B402" s="11" t="s">
        <v>1054</v>
      </c>
      <c r="C402" s="11" t="s">
        <v>209</v>
      </c>
      <c r="D402" s="11" t="s">
        <v>1055</v>
      </c>
      <c r="E402" s="11">
        <v>0</v>
      </c>
      <c r="F402" s="11" t="s">
        <v>980</v>
      </c>
      <c r="G402" s="11" t="s">
        <v>318</v>
      </c>
    </row>
    <row r="403" spans="1:7" ht="70.5" customHeight="1" x14ac:dyDescent="0.2">
      <c r="A403" s="10"/>
      <c r="B403" s="11" t="s">
        <v>1056</v>
      </c>
      <c r="C403" s="11" t="s">
        <v>304</v>
      </c>
      <c r="D403" s="11" t="s">
        <v>1057</v>
      </c>
      <c r="E403" s="11">
        <v>0</v>
      </c>
      <c r="F403" s="11" t="s">
        <v>15</v>
      </c>
      <c r="G403" s="11" t="s">
        <v>94</v>
      </c>
    </row>
    <row r="404" spans="1:7" ht="70.5" customHeight="1" x14ac:dyDescent="0.2">
      <c r="A404" s="10"/>
      <c r="B404" s="11" t="s">
        <v>1058</v>
      </c>
      <c r="C404" s="11" t="s">
        <v>304</v>
      </c>
      <c r="D404" s="11" t="s">
        <v>1057</v>
      </c>
      <c r="E404" s="11">
        <v>0</v>
      </c>
      <c r="F404" s="11" t="s">
        <v>15</v>
      </c>
      <c r="G404" s="11" t="s">
        <v>1059</v>
      </c>
    </row>
    <row r="405" spans="1:7" ht="70.5" customHeight="1" x14ac:dyDescent="0.2">
      <c r="A405" s="10"/>
      <c r="B405" s="11" t="s">
        <v>1060</v>
      </c>
      <c r="C405" s="11" t="s">
        <v>304</v>
      </c>
      <c r="D405" s="11" t="s">
        <v>1061</v>
      </c>
      <c r="E405" s="11">
        <v>0</v>
      </c>
      <c r="F405" s="11" t="s">
        <v>15</v>
      </c>
      <c r="G405" s="11" t="s">
        <v>47</v>
      </c>
    </row>
    <row r="406" spans="1:7" ht="70.5" customHeight="1" x14ac:dyDescent="0.2">
      <c r="A406" s="10"/>
      <c r="B406" s="11" t="s">
        <v>1062</v>
      </c>
      <c r="C406" s="11" t="s">
        <v>304</v>
      </c>
      <c r="D406" s="11" t="s">
        <v>1063</v>
      </c>
      <c r="E406" s="11" t="s">
        <v>1064</v>
      </c>
      <c r="F406" s="11" t="s">
        <v>10</v>
      </c>
      <c r="G406" s="11" t="s">
        <v>1065</v>
      </c>
    </row>
    <row r="407" spans="1:7" ht="70.5" customHeight="1" x14ac:dyDescent="0.2">
      <c r="A407" s="10"/>
      <c r="B407" s="11" t="s">
        <v>1066</v>
      </c>
      <c r="C407" s="11" t="s">
        <v>304</v>
      </c>
      <c r="D407" s="11" t="s">
        <v>1067</v>
      </c>
      <c r="E407" s="11" t="s">
        <v>193</v>
      </c>
      <c r="F407" s="11" t="s">
        <v>10</v>
      </c>
      <c r="G407" s="11" t="s">
        <v>1068</v>
      </c>
    </row>
    <row r="408" spans="1:7" ht="70.5" customHeight="1" x14ac:dyDescent="0.2">
      <c r="A408" s="10"/>
      <c r="B408" s="11" t="s">
        <v>1069</v>
      </c>
      <c r="C408" s="11" t="s">
        <v>304</v>
      </c>
      <c r="D408" s="11" t="s">
        <v>1070</v>
      </c>
      <c r="E408" s="11" t="s">
        <v>1071</v>
      </c>
      <c r="F408" s="11" t="s">
        <v>10</v>
      </c>
      <c r="G408" s="11" t="s">
        <v>1072</v>
      </c>
    </row>
    <row r="409" spans="1:7" ht="70.5" customHeight="1" x14ac:dyDescent="0.2">
      <c r="A409" s="10"/>
      <c r="B409" s="11" t="s">
        <v>1073</v>
      </c>
      <c r="C409" s="11" t="s">
        <v>304</v>
      </c>
      <c r="D409" s="11" t="s">
        <v>1063</v>
      </c>
      <c r="E409" s="11" t="s">
        <v>1064</v>
      </c>
      <c r="F409" s="11" t="s">
        <v>80</v>
      </c>
      <c r="G409" s="11" t="s">
        <v>1074</v>
      </c>
    </row>
    <row r="410" spans="1:7" ht="70.5" customHeight="1" x14ac:dyDescent="0.2">
      <c r="A410" s="10"/>
      <c r="B410" s="11" t="s">
        <v>1075</v>
      </c>
      <c r="C410" s="11" t="s">
        <v>304</v>
      </c>
      <c r="D410" s="11" t="s">
        <v>1076</v>
      </c>
      <c r="E410" s="11">
        <v>0</v>
      </c>
      <c r="F410" s="11" t="s">
        <v>80</v>
      </c>
      <c r="G410" s="11" t="s">
        <v>1077</v>
      </c>
    </row>
    <row r="411" spans="1:7" ht="70.5" customHeight="1" x14ac:dyDescent="0.2">
      <c r="A411" s="10"/>
      <c r="B411" s="11" t="s">
        <v>1078</v>
      </c>
      <c r="C411" s="11" t="s">
        <v>304</v>
      </c>
      <c r="D411" s="11" t="s">
        <v>1079</v>
      </c>
      <c r="E411" s="11" t="s">
        <v>673</v>
      </c>
      <c r="F411" s="11" t="s">
        <v>15</v>
      </c>
      <c r="G411" s="11" t="s">
        <v>94</v>
      </c>
    </row>
    <row r="412" spans="1:7" ht="70.5" customHeight="1" x14ac:dyDescent="0.2">
      <c r="A412" s="10"/>
      <c r="B412" s="11" t="s">
        <v>1080</v>
      </c>
      <c r="C412" s="11" t="s">
        <v>162</v>
      </c>
      <c r="D412" s="11" t="s">
        <v>1081</v>
      </c>
      <c r="E412" s="11" t="s">
        <v>166</v>
      </c>
      <c r="F412" s="11" t="s">
        <v>10</v>
      </c>
      <c r="G412" s="11" t="s">
        <v>1082</v>
      </c>
    </row>
    <row r="413" spans="1:7" ht="70.5" customHeight="1" x14ac:dyDescent="0.2">
      <c r="A413" s="10"/>
      <c r="B413" s="11" t="s">
        <v>1083</v>
      </c>
      <c r="C413" s="11" t="s">
        <v>304</v>
      </c>
      <c r="D413" s="11" t="s">
        <v>1084</v>
      </c>
      <c r="E413" s="11">
        <v>0</v>
      </c>
      <c r="F413" s="11" t="s">
        <v>10</v>
      </c>
      <c r="G413" s="11" t="s">
        <v>1085</v>
      </c>
    </row>
    <row r="414" spans="1:7" ht="70.5" customHeight="1" x14ac:dyDescent="0.2">
      <c r="A414" s="10"/>
      <c r="B414" s="11" t="s">
        <v>1086</v>
      </c>
      <c r="C414" s="11" t="s">
        <v>304</v>
      </c>
      <c r="D414" s="11" t="s">
        <v>1084</v>
      </c>
      <c r="E414" s="11">
        <v>0</v>
      </c>
      <c r="F414" s="11" t="s">
        <v>10</v>
      </c>
      <c r="G414" s="11" t="s">
        <v>1087</v>
      </c>
    </row>
    <row r="415" spans="1:7" ht="70.5" customHeight="1" x14ac:dyDescent="0.2">
      <c r="A415" s="10"/>
      <c r="B415" s="11" t="s">
        <v>1088</v>
      </c>
      <c r="C415" s="11" t="s">
        <v>304</v>
      </c>
      <c r="D415" s="11" t="s">
        <v>1089</v>
      </c>
      <c r="E415" s="11">
        <v>0</v>
      </c>
      <c r="F415" s="11" t="s">
        <v>15</v>
      </c>
      <c r="G415" s="11" t="s">
        <v>1090</v>
      </c>
    </row>
    <row r="416" spans="1:7" ht="70.5" customHeight="1" x14ac:dyDescent="0.2">
      <c r="A416" s="10"/>
      <c r="B416" s="11" t="s">
        <v>1091</v>
      </c>
      <c r="C416" s="11" t="s">
        <v>304</v>
      </c>
      <c r="D416" s="11" t="s">
        <v>1092</v>
      </c>
      <c r="E416" s="11" t="s">
        <v>348</v>
      </c>
      <c r="F416" s="11" t="s">
        <v>15</v>
      </c>
      <c r="G416" s="11" t="s">
        <v>1093</v>
      </c>
    </row>
    <row r="417" spans="1:7" ht="70.5" customHeight="1" x14ac:dyDescent="0.2">
      <c r="A417" s="10"/>
      <c r="B417" s="11" t="s">
        <v>1094</v>
      </c>
      <c r="C417" s="11" t="s">
        <v>304</v>
      </c>
      <c r="D417" s="11" t="s">
        <v>1095</v>
      </c>
      <c r="E417" s="11" t="s">
        <v>1096</v>
      </c>
      <c r="F417" s="11" t="s">
        <v>15</v>
      </c>
      <c r="G417" s="11" t="s">
        <v>1097</v>
      </c>
    </row>
    <row r="418" spans="1:7" ht="70.5" customHeight="1" x14ac:dyDescent="0.2">
      <c r="A418" s="10"/>
      <c r="B418" s="11" t="s">
        <v>1098</v>
      </c>
      <c r="C418" s="11" t="s">
        <v>304</v>
      </c>
      <c r="D418" s="11" t="s">
        <v>1099</v>
      </c>
      <c r="E418" s="11" t="s">
        <v>618</v>
      </c>
      <c r="F418" s="11" t="s">
        <v>25</v>
      </c>
      <c r="G418" s="11" t="s">
        <v>1100</v>
      </c>
    </row>
    <row r="419" spans="1:7" ht="70.5" customHeight="1" x14ac:dyDescent="0.2">
      <c r="A419" s="10"/>
      <c r="B419" s="11" t="s">
        <v>1101</v>
      </c>
      <c r="C419" s="11" t="s">
        <v>304</v>
      </c>
      <c r="D419" s="11" t="s">
        <v>1102</v>
      </c>
      <c r="E419" s="11" t="s">
        <v>588</v>
      </c>
      <c r="F419" s="11" t="s">
        <v>10</v>
      </c>
      <c r="G419" s="11" t="s">
        <v>1103</v>
      </c>
    </row>
    <row r="420" spans="1:7" ht="70.5" customHeight="1" x14ac:dyDescent="0.2">
      <c r="A420" s="10"/>
      <c r="B420" s="11" t="s">
        <v>1104</v>
      </c>
      <c r="C420" s="11" t="s">
        <v>304</v>
      </c>
      <c r="D420" s="11" t="s">
        <v>1102</v>
      </c>
      <c r="E420" s="11" t="s">
        <v>588</v>
      </c>
      <c r="F420" s="11" t="s">
        <v>10</v>
      </c>
      <c r="G420" s="11" t="s">
        <v>1105</v>
      </c>
    </row>
    <row r="421" spans="1:7" ht="70.5" customHeight="1" x14ac:dyDescent="0.2">
      <c r="A421" s="10"/>
      <c r="B421" s="11" t="s">
        <v>1106</v>
      </c>
      <c r="C421" s="11" t="s">
        <v>304</v>
      </c>
      <c r="D421" s="11" t="s">
        <v>1099</v>
      </c>
      <c r="E421" s="11" t="s">
        <v>1107</v>
      </c>
      <c r="F421" s="11" t="s">
        <v>10</v>
      </c>
      <c r="G421" s="11" t="s">
        <v>1108</v>
      </c>
    </row>
    <row r="422" spans="1:7" ht="70.5" customHeight="1" x14ac:dyDescent="0.2">
      <c r="A422" s="10"/>
      <c r="B422" s="11" t="s">
        <v>1109</v>
      </c>
      <c r="C422" s="11" t="s">
        <v>304</v>
      </c>
      <c r="D422" s="11" t="s">
        <v>1099</v>
      </c>
      <c r="E422" s="11" t="s">
        <v>1107</v>
      </c>
      <c r="F422" s="11" t="s">
        <v>10</v>
      </c>
      <c r="G422" s="11" t="s">
        <v>1110</v>
      </c>
    </row>
    <row r="423" spans="1:7" ht="70.5" customHeight="1" x14ac:dyDescent="0.2">
      <c r="A423" s="10"/>
      <c r="B423" s="11" t="s">
        <v>1111</v>
      </c>
      <c r="C423" s="11" t="s">
        <v>162</v>
      </c>
      <c r="D423" s="11" t="s">
        <v>1112</v>
      </c>
      <c r="E423" s="11" t="s">
        <v>166</v>
      </c>
      <c r="F423" s="11" t="s">
        <v>15</v>
      </c>
      <c r="G423" s="11" t="s">
        <v>1113</v>
      </c>
    </row>
    <row r="424" spans="1:7" ht="70.5" customHeight="1" x14ac:dyDescent="0.2">
      <c r="A424" s="10"/>
      <c r="B424" s="11" t="s">
        <v>1114</v>
      </c>
      <c r="C424" s="11" t="s">
        <v>304</v>
      </c>
      <c r="D424" s="11" t="s">
        <v>1115</v>
      </c>
      <c r="E424" s="11" t="s">
        <v>49</v>
      </c>
      <c r="F424" s="11" t="s">
        <v>25</v>
      </c>
      <c r="G424" s="11" t="s">
        <v>1116</v>
      </c>
    </row>
    <row r="425" spans="1:7" ht="70.5" customHeight="1" x14ac:dyDescent="0.2">
      <c r="A425" s="10"/>
      <c r="B425" s="11" t="s">
        <v>1117</v>
      </c>
      <c r="C425" s="11" t="s">
        <v>304</v>
      </c>
      <c r="D425" s="11" t="s">
        <v>1118</v>
      </c>
      <c r="E425" s="11" t="s">
        <v>61</v>
      </c>
      <c r="F425" s="11" t="s">
        <v>25</v>
      </c>
      <c r="G425" s="11" t="s">
        <v>1119</v>
      </c>
    </row>
    <row r="426" spans="1:7" ht="70.5" customHeight="1" x14ac:dyDescent="0.2">
      <c r="A426" s="10"/>
      <c r="B426" s="11" t="s">
        <v>1120</v>
      </c>
      <c r="C426" s="11" t="s">
        <v>304</v>
      </c>
      <c r="D426" s="11" t="s">
        <v>1092</v>
      </c>
      <c r="E426" s="11" t="s">
        <v>348</v>
      </c>
      <c r="F426" s="11" t="s">
        <v>15</v>
      </c>
      <c r="G426" s="11" t="s">
        <v>1121</v>
      </c>
    </row>
    <row r="427" spans="1:7" ht="70.5" customHeight="1" x14ac:dyDescent="0.2">
      <c r="A427" s="10"/>
      <c r="B427" s="11" t="s">
        <v>1122</v>
      </c>
      <c r="C427" s="11" t="s">
        <v>162</v>
      </c>
      <c r="D427" s="11" t="s">
        <v>1123</v>
      </c>
      <c r="E427" s="11" t="s">
        <v>1124</v>
      </c>
      <c r="F427" s="11" t="s">
        <v>15</v>
      </c>
      <c r="G427" s="11" t="s">
        <v>1125</v>
      </c>
    </row>
    <row r="428" spans="1:7" ht="70.5" customHeight="1" x14ac:dyDescent="0.2">
      <c r="A428" s="10"/>
      <c r="B428" s="11" t="s">
        <v>1126</v>
      </c>
      <c r="C428" s="11" t="s">
        <v>162</v>
      </c>
      <c r="D428" s="11" t="s">
        <v>1123</v>
      </c>
      <c r="E428" s="11" t="s">
        <v>1127</v>
      </c>
      <c r="F428" s="11" t="s">
        <v>10</v>
      </c>
      <c r="G428" s="11" t="s">
        <v>1128</v>
      </c>
    </row>
    <row r="429" spans="1:7" ht="70.5" customHeight="1" x14ac:dyDescent="0.2">
      <c r="A429" s="10"/>
      <c r="B429" s="11" t="s">
        <v>1129</v>
      </c>
      <c r="C429" s="11" t="s">
        <v>162</v>
      </c>
      <c r="D429" s="11" t="s">
        <v>1123</v>
      </c>
      <c r="E429" s="11" t="s">
        <v>1127</v>
      </c>
      <c r="F429" s="11" t="s">
        <v>10</v>
      </c>
      <c r="G429" s="11" t="s">
        <v>1130</v>
      </c>
    </row>
    <row r="430" spans="1:7" ht="70.5" customHeight="1" x14ac:dyDescent="0.2">
      <c r="A430" s="10"/>
      <c r="B430" s="11" t="s">
        <v>1131</v>
      </c>
      <c r="C430" s="11" t="s">
        <v>162</v>
      </c>
      <c r="D430" s="11" t="s">
        <v>1132</v>
      </c>
      <c r="E430" s="11" t="s">
        <v>193</v>
      </c>
      <c r="F430" s="11" t="s">
        <v>15</v>
      </c>
      <c r="G430" s="11" t="s">
        <v>1133</v>
      </c>
    </row>
    <row r="431" spans="1:7" ht="70.5" customHeight="1" x14ac:dyDescent="0.2">
      <c r="A431" s="10"/>
      <c r="B431" s="11" t="s">
        <v>1134</v>
      </c>
      <c r="C431" s="11" t="s">
        <v>162</v>
      </c>
      <c r="D431" s="11" t="s">
        <v>1135</v>
      </c>
      <c r="E431" s="11" t="s">
        <v>1136</v>
      </c>
      <c r="F431" s="11" t="s">
        <v>15</v>
      </c>
      <c r="G431" s="11" t="s">
        <v>1137</v>
      </c>
    </row>
    <row r="432" spans="1:7" ht="70.5" customHeight="1" x14ac:dyDescent="0.2">
      <c r="A432" s="10"/>
      <c r="B432" s="11" t="s">
        <v>1138</v>
      </c>
      <c r="C432" s="11" t="s">
        <v>162</v>
      </c>
      <c r="D432" s="11" t="s">
        <v>1139</v>
      </c>
      <c r="E432" s="11" t="s">
        <v>1140</v>
      </c>
      <c r="F432" s="11" t="s">
        <v>25</v>
      </c>
      <c r="G432" s="11" t="s">
        <v>1141</v>
      </c>
    </row>
    <row r="433" spans="1:7" ht="70.5" customHeight="1" x14ac:dyDescent="0.2">
      <c r="A433" s="10"/>
      <c r="B433" s="11" t="s">
        <v>1142</v>
      </c>
      <c r="C433" s="11" t="s">
        <v>162</v>
      </c>
      <c r="D433" s="11" t="s">
        <v>165</v>
      </c>
      <c r="E433" s="11" t="s">
        <v>1143</v>
      </c>
      <c r="F433" s="11" t="s">
        <v>25</v>
      </c>
      <c r="G433" s="11" t="s">
        <v>1144</v>
      </c>
    </row>
    <row r="434" spans="1:7" ht="70.5" customHeight="1" x14ac:dyDescent="0.2">
      <c r="A434" s="10"/>
      <c r="B434" s="11" t="s">
        <v>1145</v>
      </c>
      <c r="C434" s="11" t="s">
        <v>162</v>
      </c>
      <c r="D434" s="11" t="s">
        <v>1146</v>
      </c>
      <c r="E434" s="11" t="s">
        <v>166</v>
      </c>
      <c r="F434" s="11" t="s">
        <v>25</v>
      </c>
      <c r="G434" s="11" t="s">
        <v>1147</v>
      </c>
    </row>
    <row r="435" spans="1:7" ht="70.5" customHeight="1" x14ac:dyDescent="0.2">
      <c r="A435" s="10"/>
      <c r="B435" s="11" t="s">
        <v>1148</v>
      </c>
      <c r="C435" s="11" t="s">
        <v>162</v>
      </c>
      <c r="D435" s="11" t="s">
        <v>175</v>
      </c>
      <c r="E435" s="11">
        <v>0</v>
      </c>
      <c r="F435" s="11" t="s">
        <v>25</v>
      </c>
      <c r="G435" s="11" t="s">
        <v>1149</v>
      </c>
    </row>
    <row r="436" spans="1:7" ht="70.5" customHeight="1" x14ac:dyDescent="0.2">
      <c r="A436" s="10"/>
      <c r="B436" s="11" t="s">
        <v>1150</v>
      </c>
      <c r="C436" s="11" t="s">
        <v>162</v>
      </c>
      <c r="D436" s="11" t="s">
        <v>1151</v>
      </c>
      <c r="E436" s="11">
        <v>0</v>
      </c>
      <c r="F436" s="11" t="s">
        <v>25</v>
      </c>
      <c r="G436" s="11" t="s">
        <v>1152</v>
      </c>
    </row>
    <row r="437" spans="1:7" ht="70.5" customHeight="1" x14ac:dyDescent="0.2">
      <c r="A437" s="10"/>
      <c r="B437" s="11" t="s">
        <v>1153</v>
      </c>
      <c r="C437" s="11" t="s">
        <v>162</v>
      </c>
      <c r="D437" s="11" t="s">
        <v>1123</v>
      </c>
      <c r="E437" s="11" t="s">
        <v>1127</v>
      </c>
      <c r="F437" s="11" t="s">
        <v>25</v>
      </c>
      <c r="G437" s="11" t="s">
        <v>1154</v>
      </c>
    </row>
    <row r="438" spans="1:7" ht="70.5" customHeight="1" x14ac:dyDescent="0.2">
      <c r="A438" s="10"/>
      <c r="B438" s="11" t="s">
        <v>1155</v>
      </c>
      <c r="C438" s="11" t="s">
        <v>96</v>
      </c>
      <c r="D438" s="11" t="s">
        <v>1156</v>
      </c>
      <c r="E438" s="11" t="s">
        <v>1157</v>
      </c>
      <c r="F438" s="11" t="s">
        <v>25</v>
      </c>
      <c r="G438" s="11" t="s">
        <v>1158</v>
      </c>
    </row>
    <row r="439" spans="1:7" ht="70.5" customHeight="1" x14ac:dyDescent="0.2">
      <c r="A439" s="10"/>
      <c r="B439" s="11" t="s">
        <v>1159</v>
      </c>
      <c r="C439" s="11" t="s">
        <v>162</v>
      </c>
      <c r="D439" s="11" t="s">
        <v>1160</v>
      </c>
      <c r="E439" s="11" t="s">
        <v>55</v>
      </c>
      <c r="F439" s="11" t="s">
        <v>15</v>
      </c>
      <c r="G439" s="11" t="s">
        <v>1161</v>
      </c>
    </row>
    <row r="440" spans="1:7" ht="70.5" customHeight="1" x14ac:dyDescent="0.2">
      <c r="A440" s="10"/>
      <c r="B440" s="11" t="s">
        <v>1162</v>
      </c>
      <c r="C440" s="11" t="s">
        <v>162</v>
      </c>
      <c r="D440" s="11" t="s">
        <v>1163</v>
      </c>
      <c r="E440" s="11">
        <v>0</v>
      </c>
      <c r="F440" s="11" t="s">
        <v>15</v>
      </c>
      <c r="G440" s="11" t="s">
        <v>1164</v>
      </c>
    </row>
    <row r="441" spans="1:7" ht="70.5" customHeight="1" x14ac:dyDescent="0.2">
      <c r="A441" s="10"/>
      <c r="B441" s="11" t="s">
        <v>1165</v>
      </c>
      <c r="C441" s="11" t="s">
        <v>162</v>
      </c>
      <c r="D441" s="11" t="s">
        <v>1163</v>
      </c>
      <c r="E441" s="11">
        <v>0</v>
      </c>
      <c r="F441" s="11" t="s">
        <v>15</v>
      </c>
      <c r="G441" s="11" t="s">
        <v>1166</v>
      </c>
    </row>
    <row r="442" spans="1:7" ht="70.5" customHeight="1" x14ac:dyDescent="0.2">
      <c r="A442" s="10"/>
      <c r="B442" s="11" t="s">
        <v>1167</v>
      </c>
      <c r="C442" s="11" t="s">
        <v>162</v>
      </c>
      <c r="D442" s="11" t="s">
        <v>1168</v>
      </c>
      <c r="E442" s="11">
        <v>0</v>
      </c>
      <c r="F442" s="11" t="s">
        <v>10</v>
      </c>
      <c r="G442" s="11" t="s">
        <v>1169</v>
      </c>
    </row>
    <row r="443" spans="1:7" ht="70.5" customHeight="1" x14ac:dyDescent="0.2">
      <c r="A443" s="10"/>
      <c r="B443" s="11" t="s">
        <v>1170</v>
      </c>
      <c r="C443" s="11" t="s">
        <v>162</v>
      </c>
      <c r="D443" s="11" t="s">
        <v>1168</v>
      </c>
      <c r="E443" s="11">
        <v>0</v>
      </c>
      <c r="F443" s="11" t="s">
        <v>10</v>
      </c>
      <c r="G443" s="11" t="s">
        <v>1171</v>
      </c>
    </row>
    <row r="444" spans="1:7" ht="70.5" customHeight="1" x14ac:dyDescent="0.2">
      <c r="A444" s="10"/>
      <c r="B444" s="11" t="s">
        <v>1172</v>
      </c>
      <c r="C444" s="11" t="s">
        <v>162</v>
      </c>
      <c r="D444" s="11" t="s">
        <v>1173</v>
      </c>
      <c r="E444" s="11">
        <v>0</v>
      </c>
      <c r="F444" s="11" t="s">
        <v>25</v>
      </c>
      <c r="G444" s="11" t="s">
        <v>1174</v>
      </c>
    </row>
    <row r="445" spans="1:7" ht="70.5" customHeight="1" x14ac:dyDescent="0.2">
      <c r="A445" s="10"/>
      <c r="B445" s="11" t="s">
        <v>1175</v>
      </c>
      <c r="C445" s="11" t="s">
        <v>162</v>
      </c>
      <c r="D445" s="11" t="s">
        <v>1135</v>
      </c>
      <c r="E445" s="11" t="s">
        <v>747</v>
      </c>
      <c r="F445" s="11" t="s">
        <v>15</v>
      </c>
      <c r="G445" s="11" t="s">
        <v>1176</v>
      </c>
    </row>
    <row r="446" spans="1:7" ht="70.5" customHeight="1" x14ac:dyDescent="0.2">
      <c r="A446" s="10"/>
      <c r="B446" s="11" t="s">
        <v>1177</v>
      </c>
      <c r="C446" s="11" t="s">
        <v>162</v>
      </c>
      <c r="D446" s="11" t="s">
        <v>173</v>
      </c>
      <c r="E446" s="11" t="s">
        <v>780</v>
      </c>
      <c r="F446" s="11" t="s">
        <v>25</v>
      </c>
      <c r="G446" s="11" t="s">
        <v>1178</v>
      </c>
    </row>
    <row r="447" spans="1:7" ht="70.5" customHeight="1" x14ac:dyDescent="0.2">
      <c r="A447" s="10"/>
      <c r="B447" s="11" t="s">
        <v>1179</v>
      </c>
      <c r="C447" s="11" t="s">
        <v>162</v>
      </c>
      <c r="D447" s="11" t="s">
        <v>1112</v>
      </c>
      <c r="E447" s="11">
        <v>0</v>
      </c>
      <c r="F447" s="11" t="s">
        <v>1180</v>
      </c>
      <c r="G447" s="11" t="s">
        <v>1181</v>
      </c>
    </row>
    <row r="448" spans="1:7" ht="70.5" customHeight="1" x14ac:dyDescent="0.2">
      <c r="A448" s="10"/>
      <c r="B448" s="11" t="s">
        <v>1182</v>
      </c>
      <c r="C448" s="11" t="s">
        <v>162</v>
      </c>
      <c r="D448" s="11" t="s">
        <v>173</v>
      </c>
      <c r="E448" s="11">
        <v>0</v>
      </c>
      <c r="F448" s="11" t="s">
        <v>15</v>
      </c>
      <c r="G448" s="11" t="s">
        <v>1183</v>
      </c>
    </row>
    <row r="449" spans="1:7" ht="70.5" customHeight="1" x14ac:dyDescent="0.2">
      <c r="A449" s="10"/>
      <c r="B449" s="11" t="s">
        <v>1184</v>
      </c>
      <c r="C449" s="11" t="s">
        <v>162</v>
      </c>
      <c r="D449" s="11" t="s">
        <v>163</v>
      </c>
      <c r="E449" s="11" t="s">
        <v>1185</v>
      </c>
      <c r="F449" s="11" t="s">
        <v>10</v>
      </c>
      <c r="G449" s="11" t="s">
        <v>1186</v>
      </c>
    </row>
    <row r="450" spans="1:7" ht="70.5" customHeight="1" x14ac:dyDescent="0.2">
      <c r="A450" s="10"/>
      <c r="B450" s="11" t="s">
        <v>1187</v>
      </c>
      <c r="C450" s="11" t="s">
        <v>162</v>
      </c>
      <c r="D450" s="11" t="s">
        <v>163</v>
      </c>
      <c r="E450" s="11" t="s">
        <v>1185</v>
      </c>
      <c r="F450" s="11" t="s">
        <v>10</v>
      </c>
      <c r="G450" s="11" t="s">
        <v>1188</v>
      </c>
    </row>
    <row r="451" spans="1:7" ht="70.5" customHeight="1" x14ac:dyDescent="0.2">
      <c r="A451" s="10"/>
      <c r="B451" s="11" t="s">
        <v>1189</v>
      </c>
      <c r="C451" s="11" t="s">
        <v>162</v>
      </c>
      <c r="D451" s="11" t="s">
        <v>1190</v>
      </c>
      <c r="E451" s="11">
        <v>0</v>
      </c>
      <c r="F451" s="11" t="s">
        <v>25</v>
      </c>
      <c r="G451" s="11" t="s">
        <v>1191</v>
      </c>
    </row>
    <row r="452" spans="1:7" ht="70.5" customHeight="1" x14ac:dyDescent="0.2">
      <c r="A452" s="10"/>
      <c r="B452" s="11" t="s">
        <v>1192</v>
      </c>
      <c r="C452" s="11" t="s">
        <v>162</v>
      </c>
      <c r="D452" s="11" t="s">
        <v>1173</v>
      </c>
      <c r="E452" s="11">
        <v>0</v>
      </c>
      <c r="F452" s="11" t="s">
        <v>39</v>
      </c>
      <c r="G452" s="11" t="s">
        <v>1193</v>
      </c>
    </row>
    <row r="453" spans="1:7" ht="70.5" customHeight="1" x14ac:dyDescent="0.2">
      <c r="A453" s="10"/>
      <c r="B453" s="11" t="s">
        <v>1194</v>
      </c>
      <c r="C453" s="11" t="s">
        <v>162</v>
      </c>
      <c r="D453" s="11" t="s">
        <v>1173</v>
      </c>
      <c r="E453" s="11">
        <v>0</v>
      </c>
      <c r="F453" s="11" t="s">
        <v>39</v>
      </c>
      <c r="G453" s="11" t="s">
        <v>1195</v>
      </c>
    </row>
    <row r="454" spans="1:7" ht="70.5" customHeight="1" x14ac:dyDescent="0.2">
      <c r="A454" s="10"/>
      <c r="B454" s="11" t="s">
        <v>1196</v>
      </c>
      <c r="C454" s="11" t="s">
        <v>162</v>
      </c>
      <c r="D454" s="11" t="s">
        <v>1197</v>
      </c>
      <c r="E454" s="11">
        <v>0</v>
      </c>
      <c r="F454" s="11" t="s">
        <v>10</v>
      </c>
      <c r="G454" s="11" t="s">
        <v>1198</v>
      </c>
    </row>
    <row r="455" spans="1:7" ht="70.5" customHeight="1" x14ac:dyDescent="0.2">
      <c r="A455" s="10"/>
      <c r="B455" s="11" t="s">
        <v>1199</v>
      </c>
      <c r="C455" s="11" t="s">
        <v>162</v>
      </c>
      <c r="D455" s="11" t="s">
        <v>1123</v>
      </c>
      <c r="E455" s="11" t="s">
        <v>1124</v>
      </c>
      <c r="F455" s="11" t="s">
        <v>15</v>
      </c>
      <c r="G455" s="11" t="s">
        <v>1200</v>
      </c>
    </row>
    <row r="456" spans="1:7" ht="70.5" customHeight="1" x14ac:dyDescent="0.2">
      <c r="A456" s="10"/>
      <c r="B456" s="11" t="s">
        <v>1201</v>
      </c>
      <c r="C456" s="11" t="s">
        <v>162</v>
      </c>
      <c r="D456" s="11" t="s">
        <v>1202</v>
      </c>
      <c r="E456" s="11" t="s">
        <v>529</v>
      </c>
      <c r="F456" s="11" t="s">
        <v>25</v>
      </c>
      <c r="G456" s="11" t="s">
        <v>1203</v>
      </c>
    </row>
    <row r="457" spans="1:7" ht="70.5" customHeight="1" x14ac:dyDescent="0.2">
      <c r="A457" s="10"/>
      <c r="B457" s="11" t="s">
        <v>1204</v>
      </c>
      <c r="C457" s="11" t="s">
        <v>162</v>
      </c>
      <c r="D457" s="11" t="s">
        <v>1205</v>
      </c>
      <c r="E457" s="11">
        <v>0</v>
      </c>
      <c r="F457" s="11" t="s">
        <v>15</v>
      </c>
      <c r="G457" s="11" t="s">
        <v>1206</v>
      </c>
    </row>
    <row r="458" spans="1:7" ht="70.5" customHeight="1" x14ac:dyDescent="0.2">
      <c r="A458" s="10"/>
      <c r="B458" s="11" t="s">
        <v>1207</v>
      </c>
      <c r="C458" s="11" t="s">
        <v>162</v>
      </c>
      <c r="D458" s="11" t="s">
        <v>1202</v>
      </c>
      <c r="E458" s="11" t="s">
        <v>68</v>
      </c>
      <c r="F458" s="11" t="s">
        <v>25</v>
      </c>
      <c r="G458" s="11" t="s">
        <v>1208</v>
      </c>
    </row>
    <row r="459" spans="1:7" ht="70.5" customHeight="1" x14ac:dyDescent="0.2">
      <c r="A459" s="10"/>
      <c r="B459" s="11" t="s">
        <v>1209</v>
      </c>
      <c r="C459" s="11" t="s">
        <v>162</v>
      </c>
      <c r="D459" s="11" t="s">
        <v>163</v>
      </c>
      <c r="E459" s="11" t="s">
        <v>169</v>
      </c>
      <c r="F459" s="11" t="s">
        <v>10</v>
      </c>
      <c r="G459" s="11" t="s">
        <v>1210</v>
      </c>
    </row>
    <row r="460" spans="1:7" ht="70.5" customHeight="1" x14ac:dyDescent="0.2">
      <c r="A460" s="10"/>
      <c r="B460" s="11" t="s">
        <v>1211</v>
      </c>
      <c r="C460" s="11" t="s">
        <v>162</v>
      </c>
      <c r="D460" s="11" t="s">
        <v>1212</v>
      </c>
      <c r="E460" s="11" t="s">
        <v>588</v>
      </c>
      <c r="F460" s="11" t="s">
        <v>10</v>
      </c>
      <c r="G460" s="11" t="s">
        <v>1213</v>
      </c>
    </row>
    <row r="461" spans="1:7" ht="70.5" customHeight="1" x14ac:dyDescent="0.2">
      <c r="A461" s="10"/>
      <c r="B461" s="11" t="s">
        <v>1214</v>
      </c>
      <c r="C461" s="11" t="s">
        <v>162</v>
      </c>
      <c r="D461" s="11" t="s">
        <v>1212</v>
      </c>
      <c r="E461" s="11" t="s">
        <v>588</v>
      </c>
      <c r="F461" s="11" t="s">
        <v>10</v>
      </c>
      <c r="G461" s="11" t="s">
        <v>1215</v>
      </c>
    </row>
    <row r="462" spans="1:7" ht="70.5" customHeight="1" x14ac:dyDescent="0.2">
      <c r="A462" s="10"/>
      <c r="B462" s="11" t="s">
        <v>1216</v>
      </c>
      <c r="C462" s="11" t="s">
        <v>1217</v>
      </c>
      <c r="D462" s="11" t="s">
        <v>1218</v>
      </c>
      <c r="E462" s="11">
        <v>0</v>
      </c>
      <c r="F462" s="11" t="s">
        <v>15</v>
      </c>
      <c r="G462" s="11" t="s">
        <v>47</v>
      </c>
    </row>
    <row r="463" spans="1:7" ht="70.5" customHeight="1" x14ac:dyDescent="0.2">
      <c r="A463" s="10"/>
      <c r="B463" s="11" t="s">
        <v>1219</v>
      </c>
      <c r="C463" s="11" t="s">
        <v>162</v>
      </c>
      <c r="D463" s="11" t="s">
        <v>1220</v>
      </c>
      <c r="E463" s="11">
        <v>0</v>
      </c>
      <c r="F463" s="11" t="s">
        <v>15</v>
      </c>
      <c r="G463" s="11" t="s">
        <v>1221</v>
      </c>
    </row>
    <row r="464" spans="1:7" ht="70.5" customHeight="1" x14ac:dyDescent="0.2">
      <c r="A464" s="10"/>
      <c r="B464" s="11" t="s">
        <v>1222</v>
      </c>
      <c r="C464" s="11" t="s">
        <v>123</v>
      </c>
      <c r="D464" s="11" t="s">
        <v>147</v>
      </c>
      <c r="E464" s="11">
        <v>0</v>
      </c>
      <c r="F464" s="11" t="s">
        <v>1223</v>
      </c>
      <c r="G464" s="11" t="s">
        <v>1224</v>
      </c>
    </row>
    <row r="465" spans="1:7" ht="70.5" customHeight="1" x14ac:dyDescent="0.2">
      <c r="A465" s="10"/>
      <c r="B465" s="11" t="s">
        <v>1225</v>
      </c>
      <c r="C465" s="11" t="s">
        <v>123</v>
      </c>
      <c r="D465" s="11" t="s">
        <v>130</v>
      </c>
      <c r="E465" s="11" t="s">
        <v>912</v>
      </c>
      <c r="F465" s="11" t="s">
        <v>1223</v>
      </c>
      <c r="G465" s="11" t="s">
        <v>1224</v>
      </c>
    </row>
    <row r="466" spans="1:7" ht="70.5" customHeight="1" x14ac:dyDescent="0.2">
      <c r="A466" s="10"/>
      <c r="B466" s="11" t="s">
        <v>1226</v>
      </c>
      <c r="C466" s="11" t="s">
        <v>123</v>
      </c>
      <c r="D466" s="11" t="s">
        <v>1227</v>
      </c>
      <c r="E466" s="11" t="s">
        <v>166</v>
      </c>
      <c r="F466" s="11" t="s">
        <v>1223</v>
      </c>
      <c r="G466" s="11" t="s">
        <v>1228</v>
      </c>
    </row>
    <row r="467" spans="1:7" ht="70.5" customHeight="1" x14ac:dyDescent="0.2">
      <c r="A467" s="10"/>
      <c r="B467" s="11" t="s">
        <v>1229</v>
      </c>
      <c r="C467" s="11" t="s">
        <v>123</v>
      </c>
      <c r="D467" s="11" t="s">
        <v>1227</v>
      </c>
      <c r="E467" s="11" t="s">
        <v>166</v>
      </c>
      <c r="F467" s="11" t="s">
        <v>1223</v>
      </c>
      <c r="G467" s="11" t="s">
        <v>1230</v>
      </c>
    </row>
    <row r="468" spans="1:7" ht="70.5" customHeight="1" x14ac:dyDescent="0.2">
      <c r="A468" s="10"/>
      <c r="B468" s="11" t="s">
        <v>1231</v>
      </c>
      <c r="C468" s="11" t="s">
        <v>123</v>
      </c>
      <c r="D468" s="11" t="s">
        <v>720</v>
      </c>
      <c r="E468" s="11">
        <v>0</v>
      </c>
      <c r="F468" s="11" t="s">
        <v>1223</v>
      </c>
      <c r="G468" s="11" t="s">
        <v>47</v>
      </c>
    </row>
    <row r="469" spans="1:7" ht="70.5" customHeight="1" x14ac:dyDescent="0.2">
      <c r="A469" s="10"/>
      <c r="B469" s="11" t="s">
        <v>1232</v>
      </c>
      <c r="C469" s="11" t="s">
        <v>123</v>
      </c>
      <c r="D469" s="11" t="s">
        <v>732</v>
      </c>
      <c r="E469" s="11">
        <v>0</v>
      </c>
      <c r="F469" s="11" t="s">
        <v>1223</v>
      </c>
      <c r="G469" s="11" t="s">
        <v>47</v>
      </c>
    </row>
    <row r="470" spans="1:7" ht="70.5" customHeight="1" x14ac:dyDescent="0.2">
      <c r="A470" s="10"/>
      <c r="B470" s="11" t="s">
        <v>1233</v>
      </c>
      <c r="C470" s="11" t="s">
        <v>123</v>
      </c>
      <c r="D470" s="11" t="s">
        <v>149</v>
      </c>
      <c r="E470" s="11">
        <v>0</v>
      </c>
      <c r="F470" s="11" t="s">
        <v>1223</v>
      </c>
      <c r="G470" s="11" t="s">
        <v>47</v>
      </c>
    </row>
    <row r="471" spans="1:7" ht="70.5" customHeight="1" x14ac:dyDescent="0.2">
      <c r="A471" s="10"/>
      <c r="B471" s="11" t="s">
        <v>1234</v>
      </c>
      <c r="C471" s="11" t="s">
        <v>123</v>
      </c>
      <c r="D471" s="11" t="s">
        <v>1235</v>
      </c>
      <c r="E471" s="11" t="s">
        <v>996</v>
      </c>
      <c r="F471" s="11" t="s">
        <v>1223</v>
      </c>
      <c r="G471" s="11" t="s">
        <v>1236</v>
      </c>
    </row>
    <row r="472" spans="1:7" ht="70.5" customHeight="1" x14ac:dyDescent="0.2">
      <c r="A472" s="10"/>
      <c r="B472" s="11" t="s">
        <v>1237</v>
      </c>
      <c r="C472" s="11" t="s">
        <v>123</v>
      </c>
      <c r="D472" s="11" t="s">
        <v>155</v>
      </c>
      <c r="E472" s="11">
        <v>0</v>
      </c>
      <c r="F472" s="11" t="s">
        <v>1223</v>
      </c>
      <c r="G472" s="11" t="s">
        <v>1224</v>
      </c>
    </row>
    <row r="473" spans="1:7" ht="70.5" customHeight="1" x14ac:dyDescent="0.2">
      <c r="A473" s="10"/>
      <c r="B473" s="11" t="s">
        <v>1238</v>
      </c>
      <c r="C473" s="11" t="s">
        <v>162</v>
      </c>
      <c r="D473" s="11" t="s">
        <v>1239</v>
      </c>
      <c r="E473" s="11" t="s">
        <v>332</v>
      </c>
      <c r="F473" s="11" t="s">
        <v>25</v>
      </c>
      <c r="G473" s="11" t="s">
        <v>1240</v>
      </c>
    </row>
    <row r="474" spans="1:7" ht="70.5" customHeight="1" x14ac:dyDescent="0.2">
      <c r="A474" s="10"/>
      <c r="B474" s="11" t="s">
        <v>1241</v>
      </c>
      <c r="C474" s="11" t="s">
        <v>162</v>
      </c>
      <c r="D474" s="11" t="s">
        <v>1242</v>
      </c>
      <c r="E474" s="11">
        <v>0</v>
      </c>
      <c r="F474" s="11" t="s">
        <v>10</v>
      </c>
      <c r="G474" s="11" t="s">
        <v>1243</v>
      </c>
    </row>
    <row r="475" spans="1:7" ht="70.5" customHeight="1" x14ac:dyDescent="0.2">
      <c r="A475" s="10"/>
      <c r="B475" s="11" t="s">
        <v>1244</v>
      </c>
      <c r="C475" s="11" t="s">
        <v>162</v>
      </c>
      <c r="D475" s="11" t="s">
        <v>1245</v>
      </c>
      <c r="E475" s="11">
        <v>0</v>
      </c>
      <c r="F475" s="11" t="s">
        <v>1223</v>
      </c>
      <c r="G475" s="11" t="s">
        <v>47</v>
      </c>
    </row>
    <row r="476" spans="1:7" ht="70.5" customHeight="1" x14ac:dyDescent="0.2">
      <c r="A476" s="10"/>
      <c r="B476" s="11" t="s">
        <v>1246</v>
      </c>
      <c r="C476" s="11" t="s">
        <v>162</v>
      </c>
      <c r="D476" s="11" t="s">
        <v>1247</v>
      </c>
      <c r="E476" s="11">
        <v>0</v>
      </c>
      <c r="F476" s="11" t="s">
        <v>1223</v>
      </c>
      <c r="G476" s="11" t="s">
        <v>1248</v>
      </c>
    </row>
    <row r="477" spans="1:7" ht="70.5" customHeight="1" x14ac:dyDescent="0.2">
      <c r="A477" s="10"/>
      <c r="B477" s="11" t="s">
        <v>1249</v>
      </c>
      <c r="C477" s="11" t="s">
        <v>162</v>
      </c>
      <c r="D477" s="11" t="s">
        <v>1250</v>
      </c>
      <c r="E477" s="11">
        <v>0</v>
      </c>
      <c r="F477" s="11" t="s">
        <v>1223</v>
      </c>
      <c r="G477" s="11" t="s">
        <v>1251</v>
      </c>
    </row>
    <row r="478" spans="1:7" ht="70.5" customHeight="1" x14ac:dyDescent="0.2">
      <c r="A478" s="10"/>
      <c r="B478" s="11" t="s">
        <v>1252</v>
      </c>
      <c r="C478" s="11" t="s">
        <v>162</v>
      </c>
      <c r="D478" s="11" t="s">
        <v>177</v>
      </c>
      <c r="E478" s="11">
        <v>0</v>
      </c>
      <c r="F478" s="11" t="s">
        <v>817</v>
      </c>
      <c r="G478" s="11" t="s">
        <v>1253</v>
      </c>
    </row>
    <row r="479" spans="1:7" ht="70.5" customHeight="1" x14ac:dyDescent="0.2">
      <c r="A479" s="10"/>
      <c r="B479" s="11" t="s">
        <v>1254</v>
      </c>
      <c r="C479" s="11" t="s">
        <v>162</v>
      </c>
      <c r="D479" s="11" t="s">
        <v>177</v>
      </c>
      <c r="E479" s="11">
        <v>0</v>
      </c>
      <c r="F479" s="11" t="s">
        <v>817</v>
      </c>
      <c r="G479" s="11" t="s">
        <v>1255</v>
      </c>
    </row>
    <row r="480" spans="1:7" ht="70.5" customHeight="1" x14ac:dyDescent="0.2">
      <c r="A480" s="10"/>
      <c r="B480" s="11" t="s">
        <v>1256</v>
      </c>
      <c r="C480" s="11" t="s">
        <v>162</v>
      </c>
      <c r="D480" s="11" t="s">
        <v>1257</v>
      </c>
      <c r="E480" s="11">
        <v>0</v>
      </c>
      <c r="F480" s="11" t="s">
        <v>817</v>
      </c>
      <c r="G480" s="11" t="s">
        <v>1253</v>
      </c>
    </row>
    <row r="481" spans="1:7" ht="70.5" customHeight="1" x14ac:dyDescent="0.2">
      <c r="A481" s="10"/>
      <c r="B481" s="11" t="s">
        <v>1258</v>
      </c>
      <c r="C481" s="11" t="s">
        <v>162</v>
      </c>
      <c r="D481" s="11" t="s">
        <v>1257</v>
      </c>
      <c r="E481" s="11">
        <v>0</v>
      </c>
      <c r="F481" s="11" t="s">
        <v>817</v>
      </c>
      <c r="G481" s="11" t="s">
        <v>1255</v>
      </c>
    </row>
    <row r="482" spans="1:7" ht="70.5" customHeight="1" x14ac:dyDescent="0.2">
      <c r="A482" s="10"/>
      <c r="B482" s="11" t="s">
        <v>1259</v>
      </c>
      <c r="C482" s="11" t="s">
        <v>162</v>
      </c>
      <c r="D482" s="11" t="s">
        <v>1260</v>
      </c>
      <c r="E482" s="11">
        <v>0</v>
      </c>
      <c r="F482" s="11" t="s">
        <v>817</v>
      </c>
      <c r="G482" s="11" t="s">
        <v>1253</v>
      </c>
    </row>
    <row r="483" spans="1:7" ht="70.5" customHeight="1" x14ac:dyDescent="0.2">
      <c r="A483" s="10"/>
      <c r="B483" s="11" t="s">
        <v>1261</v>
      </c>
      <c r="C483" s="11" t="s">
        <v>162</v>
      </c>
      <c r="D483" s="11" t="s">
        <v>1260</v>
      </c>
      <c r="E483" s="11">
        <v>0</v>
      </c>
      <c r="F483" s="11" t="s">
        <v>817</v>
      </c>
      <c r="G483" s="11" t="s">
        <v>1255</v>
      </c>
    </row>
    <row r="484" spans="1:7" ht="70.5" customHeight="1" x14ac:dyDescent="0.2">
      <c r="A484" s="10"/>
      <c r="B484" s="11" t="s">
        <v>1262</v>
      </c>
      <c r="C484" s="11" t="s">
        <v>162</v>
      </c>
      <c r="D484" s="11" t="s">
        <v>177</v>
      </c>
      <c r="E484" s="11">
        <v>0</v>
      </c>
      <c r="F484" s="11" t="s">
        <v>817</v>
      </c>
      <c r="G484" s="11" t="s">
        <v>1263</v>
      </c>
    </row>
    <row r="485" spans="1:7" ht="70.5" customHeight="1" x14ac:dyDescent="0.2">
      <c r="A485" s="10"/>
      <c r="B485" s="11" t="s">
        <v>1264</v>
      </c>
      <c r="C485" s="11" t="s">
        <v>162</v>
      </c>
      <c r="D485" s="11" t="s">
        <v>177</v>
      </c>
      <c r="E485" s="11">
        <v>0</v>
      </c>
      <c r="F485" s="11" t="s">
        <v>817</v>
      </c>
      <c r="G485" s="11" t="s">
        <v>1255</v>
      </c>
    </row>
    <row r="486" spans="1:7" ht="70.5" customHeight="1" x14ac:dyDescent="0.2">
      <c r="A486" s="10"/>
      <c r="B486" s="11" t="s">
        <v>1265</v>
      </c>
      <c r="C486" s="11" t="s">
        <v>162</v>
      </c>
      <c r="D486" s="11" t="s">
        <v>1239</v>
      </c>
      <c r="E486" s="11">
        <v>0</v>
      </c>
      <c r="F486" s="11" t="s">
        <v>817</v>
      </c>
      <c r="G486" s="11" t="s">
        <v>1253</v>
      </c>
    </row>
    <row r="487" spans="1:7" ht="70.5" customHeight="1" x14ac:dyDescent="0.2">
      <c r="A487" s="10"/>
      <c r="B487" s="11" t="s">
        <v>1266</v>
      </c>
      <c r="C487" s="11" t="s">
        <v>162</v>
      </c>
      <c r="D487" s="11" t="s">
        <v>1239</v>
      </c>
      <c r="E487" s="11">
        <v>0</v>
      </c>
      <c r="F487" s="11" t="s">
        <v>817</v>
      </c>
      <c r="G487" s="11" t="s">
        <v>1255</v>
      </c>
    </row>
    <row r="488" spans="1:7" ht="70.5" customHeight="1" x14ac:dyDescent="0.2">
      <c r="A488" s="10"/>
      <c r="B488" s="11" t="s">
        <v>1267</v>
      </c>
      <c r="C488" s="11" t="s">
        <v>162</v>
      </c>
      <c r="D488" s="11" t="s">
        <v>1242</v>
      </c>
      <c r="E488" s="11">
        <v>0</v>
      </c>
      <c r="F488" s="11" t="s">
        <v>10</v>
      </c>
      <c r="G488" s="11" t="s">
        <v>1268</v>
      </c>
    </row>
    <row r="489" spans="1:7" ht="70.5" customHeight="1" x14ac:dyDescent="0.2">
      <c r="A489" s="10"/>
      <c r="B489" s="11" t="s">
        <v>1269</v>
      </c>
      <c r="C489" s="11" t="s">
        <v>162</v>
      </c>
      <c r="D489" s="11" t="s">
        <v>1270</v>
      </c>
      <c r="E489" s="11">
        <v>0</v>
      </c>
      <c r="F489" s="11" t="s">
        <v>10</v>
      </c>
      <c r="G489" s="11" t="s">
        <v>1271</v>
      </c>
    </row>
    <row r="490" spans="1:7" ht="70.5" customHeight="1" x14ac:dyDescent="0.2">
      <c r="A490" s="10"/>
      <c r="B490" s="11" t="s">
        <v>1272</v>
      </c>
      <c r="C490" s="11" t="s">
        <v>83</v>
      </c>
      <c r="D490" s="11" t="s">
        <v>1273</v>
      </c>
      <c r="E490" s="11">
        <v>0</v>
      </c>
      <c r="F490" s="11" t="s">
        <v>1223</v>
      </c>
      <c r="G490" s="11" t="s">
        <v>1224</v>
      </c>
    </row>
    <row r="491" spans="1:7" ht="70.5" customHeight="1" x14ac:dyDescent="0.2">
      <c r="A491" s="10"/>
      <c r="B491" s="11" t="s">
        <v>1274</v>
      </c>
      <c r="C491" s="11" t="s">
        <v>83</v>
      </c>
      <c r="D491" s="11" t="s">
        <v>1275</v>
      </c>
      <c r="E491" s="11">
        <v>0</v>
      </c>
      <c r="F491" s="11" t="s">
        <v>1223</v>
      </c>
      <c r="G491" s="11" t="s">
        <v>1224</v>
      </c>
    </row>
    <row r="492" spans="1:7" ht="70.5" customHeight="1" x14ac:dyDescent="0.2">
      <c r="A492" s="10"/>
      <c r="B492" s="11" t="s">
        <v>1276</v>
      </c>
      <c r="C492" s="11" t="s">
        <v>209</v>
      </c>
      <c r="D492" s="11" t="s">
        <v>210</v>
      </c>
      <c r="E492" s="11">
        <v>0</v>
      </c>
      <c r="F492" s="11" t="s">
        <v>1223</v>
      </c>
      <c r="G492" s="11" t="s">
        <v>47</v>
      </c>
    </row>
    <row r="493" spans="1:7" ht="70.5" customHeight="1" x14ac:dyDescent="0.2">
      <c r="A493" s="10"/>
      <c r="B493" s="11" t="s">
        <v>1277</v>
      </c>
      <c r="C493" s="11" t="s">
        <v>162</v>
      </c>
      <c r="D493" s="11" t="s">
        <v>1278</v>
      </c>
      <c r="E493" s="11" t="s">
        <v>618</v>
      </c>
      <c r="F493" s="11" t="s">
        <v>25</v>
      </c>
      <c r="G493" s="11" t="s">
        <v>1279</v>
      </c>
    </row>
    <row r="494" spans="1:7" ht="70.5" customHeight="1" x14ac:dyDescent="0.2">
      <c r="A494" s="10"/>
      <c r="B494" s="11" t="s">
        <v>1280</v>
      </c>
      <c r="C494" s="11" t="s">
        <v>162</v>
      </c>
      <c r="D494" s="11" t="s">
        <v>1281</v>
      </c>
      <c r="E494" s="11">
        <v>0</v>
      </c>
      <c r="F494" s="11" t="s">
        <v>10</v>
      </c>
      <c r="G494" s="11" t="s">
        <v>1282</v>
      </c>
    </row>
    <row r="495" spans="1:7" ht="70.5" customHeight="1" x14ac:dyDescent="0.2">
      <c r="A495" s="10"/>
      <c r="B495" s="11" t="s">
        <v>1283</v>
      </c>
      <c r="C495" s="11" t="s">
        <v>162</v>
      </c>
      <c r="D495" s="11" t="s">
        <v>1281</v>
      </c>
      <c r="E495" s="11">
        <v>0</v>
      </c>
      <c r="F495" s="11" t="s">
        <v>10</v>
      </c>
      <c r="G495" s="11" t="s">
        <v>1284</v>
      </c>
    </row>
    <row r="496" spans="1:7" ht="70.5" customHeight="1" x14ac:dyDescent="0.2">
      <c r="A496" s="10"/>
      <c r="B496" s="11" t="s">
        <v>1285</v>
      </c>
      <c r="C496" s="11" t="s">
        <v>162</v>
      </c>
      <c r="D496" s="11" t="s">
        <v>1286</v>
      </c>
      <c r="E496" s="11" t="s">
        <v>1287</v>
      </c>
      <c r="F496" s="11" t="s">
        <v>15</v>
      </c>
      <c r="G496" s="11" t="s">
        <v>1288</v>
      </c>
    </row>
    <row r="497" spans="1:7" ht="70.5" customHeight="1" x14ac:dyDescent="0.2">
      <c r="A497" s="10"/>
      <c r="B497" s="11" t="s">
        <v>1289</v>
      </c>
      <c r="C497" s="11" t="s">
        <v>162</v>
      </c>
      <c r="D497" s="11" t="s">
        <v>1290</v>
      </c>
      <c r="E497" s="11" t="s">
        <v>1287</v>
      </c>
      <c r="F497" s="11" t="s">
        <v>10</v>
      </c>
      <c r="G497" s="11" t="s">
        <v>1291</v>
      </c>
    </row>
    <row r="498" spans="1:7" ht="70.5" customHeight="1" x14ac:dyDescent="0.2">
      <c r="A498" s="10"/>
      <c r="B498" s="11" t="s">
        <v>1292</v>
      </c>
      <c r="C498" s="11" t="s">
        <v>162</v>
      </c>
      <c r="D498" s="11" t="s">
        <v>1290</v>
      </c>
      <c r="E498" s="11" t="s">
        <v>1287</v>
      </c>
      <c r="F498" s="11" t="s">
        <v>10</v>
      </c>
      <c r="G498" s="11" t="s">
        <v>1293</v>
      </c>
    </row>
    <row r="499" spans="1:7" ht="70.5" customHeight="1" x14ac:dyDescent="0.2">
      <c r="A499" s="10"/>
      <c r="B499" s="11" t="s">
        <v>1294</v>
      </c>
      <c r="C499" s="11" t="s">
        <v>162</v>
      </c>
      <c r="D499" s="11" t="s">
        <v>1295</v>
      </c>
      <c r="E499" s="11" t="s">
        <v>1157</v>
      </c>
      <c r="F499" s="11" t="s">
        <v>25</v>
      </c>
      <c r="G499" s="11" t="s">
        <v>1296</v>
      </c>
    </row>
    <row r="500" spans="1:7" ht="70.5" customHeight="1" x14ac:dyDescent="0.2">
      <c r="A500" s="10"/>
      <c r="B500" s="11" t="s">
        <v>1297</v>
      </c>
      <c r="C500" s="11" t="s">
        <v>1298</v>
      </c>
      <c r="D500" s="11" t="s">
        <v>1299</v>
      </c>
      <c r="E500" s="11" t="s">
        <v>710</v>
      </c>
      <c r="F500" s="11" t="s">
        <v>15</v>
      </c>
      <c r="G500" s="11" t="s">
        <v>23</v>
      </c>
    </row>
    <row r="501" spans="1:7" ht="70.5" customHeight="1" x14ac:dyDescent="0.2">
      <c r="A501" s="10"/>
      <c r="B501" s="11" t="s">
        <v>1300</v>
      </c>
      <c r="C501" s="11" t="s">
        <v>1298</v>
      </c>
      <c r="D501" s="11" t="s">
        <v>1299</v>
      </c>
      <c r="E501" s="11">
        <v>0</v>
      </c>
      <c r="F501" s="11" t="s">
        <v>15</v>
      </c>
      <c r="G501" s="11" t="s">
        <v>94</v>
      </c>
    </row>
    <row r="502" spans="1:7" ht="70.5" customHeight="1" x14ac:dyDescent="0.2">
      <c r="A502" s="10"/>
      <c r="B502" s="11" t="s">
        <v>1301</v>
      </c>
      <c r="C502" s="11" t="s">
        <v>1298</v>
      </c>
      <c r="D502" s="11" t="s">
        <v>1302</v>
      </c>
      <c r="E502" s="11">
        <v>0</v>
      </c>
      <c r="F502" s="11" t="s">
        <v>10</v>
      </c>
      <c r="G502" s="11" t="s">
        <v>1303</v>
      </c>
    </row>
    <row r="503" spans="1:7" ht="70.5" customHeight="1" x14ac:dyDescent="0.2">
      <c r="A503" s="10"/>
      <c r="B503" s="11" t="s">
        <v>1304</v>
      </c>
      <c r="C503" s="11" t="s">
        <v>1298</v>
      </c>
      <c r="D503" s="11" t="s">
        <v>1302</v>
      </c>
      <c r="E503" s="11">
        <v>0</v>
      </c>
      <c r="F503" s="11" t="s">
        <v>10</v>
      </c>
      <c r="G503" s="11" t="s">
        <v>1305</v>
      </c>
    </row>
    <row r="504" spans="1:7" ht="70.5" customHeight="1" x14ac:dyDescent="0.2">
      <c r="A504" s="10"/>
      <c r="B504" s="11" t="s">
        <v>1306</v>
      </c>
      <c r="C504" s="11" t="s">
        <v>181</v>
      </c>
      <c r="D504" s="11" t="s">
        <v>1307</v>
      </c>
      <c r="E504" s="11" t="s">
        <v>1308</v>
      </c>
      <c r="F504" s="11" t="s">
        <v>80</v>
      </c>
      <c r="G504" s="11" t="s">
        <v>1309</v>
      </c>
    </row>
    <row r="505" spans="1:7" ht="70.5" customHeight="1" x14ac:dyDescent="0.2">
      <c r="A505" s="10"/>
      <c r="B505" s="11" t="s">
        <v>1310</v>
      </c>
      <c r="C505" s="11" t="s">
        <v>181</v>
      </c>
      <c r="D505" s="11" t="s">
        <v>1307</v>
      </c>
      <c r="E505" s="11" t="s">
        <v>765</v>
      </c>
      <c r="F505" s="11" t="s">
        <v>10</v>
      </c>
      <c r="G505" s="11" t="s">
        <v>1311</v>
      </c>
    </row>
    <row r="506" spans="1:7" ht="70.5" customHeight="1" x14ac:dyDescent="0.2">
      <c r="A506" s="10"/>
      <c r="B506" s="11" t="s">
        <v>1312</v>
      </c>
      <c r="C506" s="11" t="s">
        <v>181</v>
      </c>
      <c r="D506" s="11" t="s">
        <v>1307</v>
      </c>
      <c r="E506" s="11" t="s">
        <v>765</v>
      </c>
      <c r="F506" s="11" t="s">
        <v>10</v>
      </c>
      <c r="G506" s="11" t="s">
        <v>1313</v>
      </c>
    </row>
    <row r="507" spans="1:7" ht="70.5" customHeight="1" x14ac:dyDescent="0.2">
      <c r="A507" s="10"/>
      <c r="B507" s="11" t="s">
        <v>1314</v>
      </c>
      <c r="C507" s="11" t="s">
        <v>181</v>
      </c>
      <c r="D507" s="11" t="s">
        <v>1315</v>
      </c>
      <c r="E507" s="11" t="s">
        <v>1316</v>
      </c>
      <c r="F507" s="11" t="s">
        <v>80</v>
      </c>
      <c r="G507" s="11" t="s">
        <v>1317</v>
      </c>
    </row>
    <row r="508" spans="1:7" ht="70.5" customHeight="1" x14ac:dyDescent="0.2">
      <c r="A508" s="10"/>
      <c r="B508" s="11" t="s">
        <v>1318</v>
      </c>
      <c r="C508" s="11" t="s">
        <v>181</v>
      </c>
      <c r="D508" s="11" t="s">
        <v>1319</v>
      </c>
      <c r="E508" s="11" t="s">
        <v>1320</v>
      </c>
      <c r="F508" s="11" t="s">
        <v>10</v>
      </c>
      <c r="G508" s="11" t="s">
        <v>1321</v>
      </c>
    </row>
    <row r="509" spans="1:7" ht="70.5" customHeight="1" x14ac:dyDescent="0.2">
      <c r="A509" s="10"/>
      <c r="B509" s="11" t="s">
        <v>1322</v>
      </c>
      <c r="C509" s="11" t="s">
        <v>181</v>
      </c>
      <c r="D509" s="11" t="s">
        <v>1315</v>
      </c>
      <c r="E509" s="11" t="s">
        <v>1316</v>
      </c>
      <c r="F509" s="11" t="s">
        <v>10</v>
      </c>
      <c r="G509" s="11" t="s">
        <v>1323</v>
      </c>
    </row>
    <row r="510" spans="1:7" ht="70.5" customHeight="1" x14ac:dyDescent="0.2">
      <c r="A510" s="10"/>
      <c r="B510" s="11" t="s">
        <v>1324</v>
      </c>
      <c r="C510" s="11" t="s">
        <v>181</v>
      </c>
      <c r="D510" s="11" t="s">
        <v>1325</v>
      </c>
      <c r="E510" s="11" t="s">
        <v>658</v>
      </c>
      <c r="F510" s="11" t="s">
        <v>831</v>
      </c>
      <c r="G510" s="11" t="s">
        <v>1326</v>
      </c>
    </row>
    <row r="511" spans="1:7" ht="70.5" customHeight="1" x14ac:dyDescent="0.2">
      <c r="A511" s="10"/>
      <c r="B511" s="11" t="s">
        <v>1327</v>
      </c>
      <c r="C511" s="11" t="s">
        <v>181</v>
      </c>
      <c r="D511" s="11" t="s">
        <v>1325</v>
      </c>
      <c r="E511" s="11">
        <v>0</v>
      </c>
      <c r="F511" s="11" t="s">
        <v>15</v>
      </c>
      <c r="G511" s="11" t="s">
        <v>94</v>
      </c>
    </row>
    <row r="512" spans="1:7" ht="70.5" customHeight="1" x14ac:dyDescent="0.2">
      <c r="A512" s="10"/>
      <c r="B512" s="11" t="s">
        <v>1328</v>
      </c>
      <c r="C512" s="11" t="s">
        <v>181</v>
      </c>
      <c r="D512" s="11" t="s">
        <v>1325</v>
      </c>
      <c r="E512" s="11" t="s">
        <v>1316</v>
      </c>
      <c r="F512" s="11" t="s">
        <v>15</v>
      </c>
      <c r="G512" s="11" t="s">
        <v>1329</v>
      </c>
    </row>
    <row r="513" spans="1:7" ht="70.5" customHeight="1" x14ac:dyDescent="0.2">
      <c r="A513" s="10"/>
      <c r="B513" s="11" t="s">
        <v>1330</v>
      </c>
      <c r="C513" s="11" t="s">
        <v>181</v>
      </c>
      <c r="D513" s="11" t="s">
        <v>753</v>
      </c>
      <c r="E513" s="11" t="s">
        <v>1331</v>
      </c>
      <c r="F513" s="11" t="s">
        <v>15</v>
      </c>
      <c r="G513" s="11" t="s">
        <v>1332</v>
      </c>
    </row>
    <row r="514" spans="1:7" ht="70.5" customHeight="1" x14ac:dyDescent="0.2">
      <c r="A514" s="10"/>
      <c r="B514" s="11" t="s">
        <v>1333</v>
      </c>
      <c r="C514" s="11" t="s">
        <v>181</v>
      </c>
      <c r="D514" s="11" t="s">
        <v>184</v>
      </c>
      <c r="E514" s="11" t="s">
        <v>1334</v>
      </c>
      <c r="F514" s="11" t="s">
        <v>15</v>
      </c>
      <c r="G514" s="11" t="s">
        <v>94</v>
      </c>
    </row>
    <row r="515" spans="1:7" ht="70.5" customHeight="1" x14ac:dyDescent="0.2">
      <c r="A515" s="10"/>
      <c r="B515" s="11" t="s">
        <v>1335</v>
      </c>
      <c r="C515" s="11" t="s">
        <v>181</v>
      </c>
      <c r="D515" s="11" t="s">
        <v>184</v>
      </c>
      <c r="E515" s="11" t="s">
        <v>1334</v>
      </c>
      <c r="F515" s="11" t="s">
        <v>15</v>
      </c>
      <c r="G515" s="11" t="s">
        <v>23</v>
      </c>
    </row>
    <row r="516" spans="1:7" ht="70.5" customHeight="1" x14ac:dyDescent="0.2">
      <c r="A516" s="10"/>
      <c r="B516" s="11" t="s">
        <v>1336</v>
      </c>
      <c r="C516" s="11" t="s">
        <v>181</v>
      </c>
      <c r="D516" s="11" t="s">
        <v>184</v>
      </c>
      <c r="E516" s="11" t="s">
        <v>1334</v>
      </c>
      <c r="F516" s="11" t="s">
        <v>10</v>
      </c>
      <c r="G516" s="11" t="s">
        <v>1337</v>
      </c>
    </row>
    <row r="517" spans="1:7" ht="70.5" customHeight="1" x14ac:dyDescent="0.2">
      <c r="A517" s="10"/>
      <c r="B517" s="11" t="s">
        <v>1338</v>
      </c>
      <c r="C517" s="11" t="s">
        <v>181</v>
      </c>
      <c r="D517" s="11" t="s">
        <v>1325</v>
      </c>
      <c r="E517" s="11" t="s">
        <v>1339</v>
      </c>
      <c r="F517" s="11" t="s">
        <v>10</v>
      </c>
      <c r="G517" s="11" t="s">
        <v>1340</v>
      </c>
    </row>
    <row r="518" spans="1:7" ht="70.5" customHeight="1" x14ac:dyDescent="0.2">
      <c r="A518" s="10"/>
      <c r="B518" s="11" t="s">
        <v>1341</v>
      </c>
      <c r="C518" s="11" t="s">
        <v>181</v>
      </c>
      <c r="D518" s="11" t="s">
        <v>753</v>
      </c>
      <c r="E518" s="11" t="s">
        <v>1339</v>
      </c>
      <c r="F518" s="11" t="s">
        <v>10</v>
      </c>
      <c r="G518" s="11" t="s">
        <v>1342</v>
      </c>
    </row>
    <row r="519" spans="1:7" ht="70.5" customHeight="1" x14ac:dyDescent="0.2">
      <c r="A519" s="10"/>
      <c r="B519" s="11" t="s">
        <v>1343</v>
      </c>
      <c r="C519" s="11" t="s">
        <v>181</v>
      </c>
      <c r="D519" s="11" t="s">
        <v>1325</v>
      </c>
      <c r="E519" s="11" t="s">
        <v>1316</v>
      </c>
      <c r="F519" s="11" t="s">
        <v>10</v>
      </c>
      <c r="G519" s="11" t="s">
        <v>1344</v>
      </c>
    </row>
    <row r="520" spans="1:7" ht="70.5" customHeight="1" x14ac:dyDescent="0.2">
      <c r="A520" s="10"/>
      <c r="B520" s="11" t="s">
        <v>1345</v>
      </c>
      <c r="C520" s="11" t="s">
        <v>181</v>
      </c>
      <c r="D520" s="11" t="s">
        <v>753</v>
      </c>
      <c r="E520" s="11" t="s">
        <v>1346</v>
      </c>
      <c r="F520" s="11" t="s">
        <v>10</v>
      </c>
      <c r="G520" s="11" t="s">
        <v>1347</v>
      </c>
    </row>
    <row r="521" spans="1:7" ht="70.5" customHeight="1" x14ac:dyDescent="0.2">
      <c r="A521" s="10"/>
      <c r="B521" s="11" t="s">
        <v>1348</v>
      </c>
      <c r="C521" s="11" t="s">
        <v>181</v>
      </c>
      <c r="D521" s="11" t="s">
        <v>753</v>
      </c>
      <c r="E521" s="11" t="s">
        <v>166</v>
      </c>
      <c r="F521" s="11" t="s">
        <v>10</v>
      </c>
      <c r="G521" s="11" t="s">
        <v>1349</v>
      </c>
    </row>
    <row r="522" spans="1:7" ht="70.5" customHeight="1" x14ac:dyDescent="0.2">
      <c r="A522" s="10"/>
      <c r="B522" s="11" t="s">
        <v>1350</v>
      </c>
      <c r="C522" s="11" t="s">
        <v>181</v>
      </c>
      <c r="D522" s="11" t="s">
        <v>753</v>
      </c>
      <c r="E522" s="11" t="s">
        <v>1316</v>
      </c>
      <c r="F522" s="11" t="s">
        <v>10</v>
      </c>
      <c r="G522" s="11" t="s">
        <v>1351</v>
      </c>
    </row>
    <row r="523" spans="1:7" ht="70.5" customHeight="1" x14ac:dyDescent="0.2">
      <c r="A523" s="10"/>
      <c r="B523" s="11" t="s">
        <v>1352</v>
      </c>
      <c r="C523" s="11" t="s">
        <v>181</v>
      </c>
      <c r="D523" s="11" t="s">
        <v>753</v>
      </c>
      <c r="E523" s="11" t="s">
        <v>1353</v>
      </c>
      <c r="F523" s="11" t="s">
        <v>80</v>
      </c>
      <c r="G523" s="11" t="s">
        <v>1354</v>
      </c>
    </row>
    <row r="524" spans="1:7" ht="70.5" customHeight="1" x14ac:dyDescent="0.2">
      <c r="A524" s="10"/>
      <c r="B524" s="11" t="s">
        <v>1355</v>
      </c>
      <c r="C524" s="11" t="s">
        <v>181</v>
      </c>
      <c r="D524" s="11" t="s">
        <v>1356</v>
      </c>
      <c r="E524" s="11" t="s">
        <v>1357</v>
      </c>
      <c r="F524" s="11" t="s">
        <v>10</v>
      </c>
      <c r="G524" s="11" t="s">
        <v>1358</v>
      </c>
    </row>
    <row r="525" spans="1:7" ht="70.5" customHeight="1" x14ac:dyDescent="0.2">
      <c r="A525" s="10"/>
      <c r="B525" s="11" t="s">
        <v>1359</v>
      </c>
      <c r="C525" s="11" t="s">
        <v>181</v>
      </c>
      <c r="D525" s="11" t="s">
        <v>1356</v>
      </c>
      <c r="E525" s="11" t="s">
        <v>1360</v>
      </c>
      <c r="F525" s="11" t="s">
        <v>10</v>
      </c>
      <c r="G525" s="11" t="s">
        <v>1361</v>
      </c>
    </row>
    <row r="526" spans="1:7" ht="70.5" customHeight="1" x14ac:dyDescent="0.2">
      <c r="A526" s="10"/>
      <c r="B526" s="11" t="s">
        <v>1362</v>
      </c>
      <c r="C526" s="11" t="s">
        <v>181</v>
      </c>
      <c r="D526" s="11" t="s">
        <v>1307</v>
      </c>
      <c r="E526" s="11" t="s">
        <v>1363</v>
      </c>
      <c r="F526" s="11" t="s">
        <v>10</v>
      </c>
      <c r="G526" s="11" t="s">
        <v>1364</v>
      </c>
    </row>
    <row r="527" spans="1:7" ht="70.5" customHeight="1" x14ac:dyDescent="0.2">
      <c r="A527" s="10"/>
      <c r="B527" s="11" t="s">
        <v>1365</v>
      </c>
      <c r="C527" s="11" t="s">
        <v>181</v>
      </c>
      <c r="D527" s="11" t="s">
        <v>1307</v>
      </c>
      <c r="E527" s="11" t="s">
        <v>1363</v>
      </c>
      <c r="F527" s="11" t="s">
        <v>10</v>
      </c>
      <c r="G527" s="11" t="s">
        <v>1366</v>
      </c>
    </row>
    <row r="528" spans="1:7" ht="70.5" customHeight="1" x14ac:dyDescent="0.2">
      <c r="A528" s="10"/>
      <c r="B528" s="11" t="s">
        <v>1367</v>
      </c>
      <c r="C528" s="11" t="s">
        <v>181</v>
      </c>
      <c r="D528" s="11" t="s">
        <v>1368</v>
      </c>
      <c r="E528" s="11">
        <v>0</v>
      </c>
      <c r="F528" s="11" t="s">
        <v>10</v>
      </c>
      <c r="G528" s="11" t="s">
        <v>1369</v>
      </c>
    </row>
    <row r="529" spans="1:7" ht="70.5" customHeight="1" x14ac:dyDescent="0.2">
      <c r="A529" s="10"/>
      <c r="B529" s="11" t="s">
        <v>1370</v>
      </c>
      <c r="C529" s="11" t="s">
        <v>181</v>
      </c>
      <c r="D529" s="11" t="s">
        <v>753</v>
      </c>
      <c r="E529" s="11" t="s">
        <v>757</v>
      </c>
      <c r="F529" s="11" t="s">
        <v>10</v>
      </c>
      <c r="G529" s="11" t="s">
        <v>1371</v>
      </c>
    </row>
    <row r="530" spans="1:7" ht="70.5" customHeight="1" x14ac:dyDescent="0.2">
      <c r="A530" s="10"/>
      <c r="B530" s="11" t="s">
        <v>1372</v>
      </c>
      <c r="C530" s="11" t="s">
        <v>181</v>
      </c>
      <c r="D530" s="11" t="s">
        <v>753</v>
      </c>
      <c r="E530" s="11" t="s">
        <v>757</v>
      </c>
      <c r="F530" s="11" t="s">
        <v>10</v>
      </c>
      <c r="G530" s="11" t="s">
        <v>1373</v>
      </c>
    </row>
    <row r="531" spans="1:7" ht="70.5" customHeight="1" x14ac:dyDescent="0.2">
      <c r="A531" s="10"/>
      <c r="B531" s="11" t="s">
        <v>1374</v>
      </c>
      <c r="C531" s="11" t="s">
        <v>181</v>
      </c>
      <c r="D531" s="11" t="s">
        <v>189</v>
      </c>
      <c r="E531" s="11" t="s">
        <v>1375</v>
      </c>
      <c r="F531" s="11" t="s">
        <v>39</v>
      </c>
      <c r="G531" s="11" t="s">
        <v>1376</v>
      </c>
    </row>
    <row r="532" spans="1:7" ht="70.5" customHeight="1" x14ac:dyDescent="0.2">
      <c r="A532" s="10"/>
      <c r="B532" s="11" t="s">
        <v>1377</v>
      </c>
      <c r="C532" s="11" t="s">
        <v>181</v>
      </c>
      <c r="D532" s="11" t="s">
        <v>189</v>
      </c>
      <c r="E532" s="11" t="s">
        <v>1375</v>
      </c>
      <c r="F532" s="11" t="s">
        <v>39</v>
      </c>
      <c r="G532" s="11" t="s">
        <v>1378</v>
      </c>
    </row>
    <row r="533" spans="1:7" ht="70.5" customHeight="1" x14ac:dyDescent="0.2">
      <c r="A533" s="10"/>
      <c r="B533" s="11" t="s">
        <v>1379</v>
      </c>
      <c r="C533" s="11" t="s">
        <v>181</v>
      </c>
      <c r="D533" s="11" t="s">
        <v>182</v>
      </c>
      <c r="E533" s="11" t="s">
        <v>269</v>
      </c>
      <c r="F533" s="11" t="s">
        <v>10</v>
      </c>
      <c r="G533" s="11" t="s">
        <v>1380</v>
      </c>
    </row>
    <row r="534" spans="1:7" ht="70.5" customHeight="1" x14ac:dyDescent="0.2">
      <c r="A534" s="10"/>
      <c r="B534" s="11" t="s">
        <v>1381</v>
      </c>
      <c r="C534" s="11" t="s">
        <v>181</v>
      </c>
      <c r="D534" s="11" t="s">
        <v>182</v>
      </c>
      <c r="E534" s="11" t="s">
        <v>269</v>
      </c>
      <c r="F534" s="11" t="s">
        <v>10</v>
      </c>
      <c r="G534" s="11" t="s">
        <v>1382</v>
      </c>
    </row>
    <row r="535" spans="1:7" ht="70.5" customHeight="1" x14ac:dyDescent="0.2">
      <c r="A535" s="10"/>
      <c r="B535" s="11" t="s">
        <v>1383</v>
      </c>
      <c r="C535" s="11" t="s">
        <v>181</v>
      </c>
      <c r="D535" s="11" t="s">
        <v>1384</v>
      </c>
      <c r="E535" s="11" t="s">
        <v>689</v>
      </c>
      <c r="F535" s="11" t="s">
        <v>10</v>
      </c>
      <c r="G535" s="11" t="s">
        <v>1385</v>
      </c>
    </row>
    <row r="536" spans="1:7" ht="70.5" customHeight="1" x14ac:dyDescent="0.2">
      <c r="A536" s="10"/>
      <c r="B536" s="11" t="s">
        <v>1386</v>
      </c>
      <c r="C536" s="11" t="s">
        <v>181</v>
      </c>
      <c r="D536" s="11" t="s">
        <v>1384</v>
      </c>
      <c r="E536" s="11" t="s">
        <v>689</v>
      </c>
      <c r="F536" s="11" t="s">
        <v>10</v>
      </c>
      <c r="G536" s="11" t="s">
        <v>1387</v>
      </c>
    </row>
    <row r="537" spans="1:7" ht="70.5" customHeight="1" x14ac:dyDescent="0.2">
      <c r="A537" s="10"/>
      <c r="B537" s="11" t="s">
        <v>1388</v>
      </c>
      <c r="C537" s="11" t="s">
        <v>181</v>
      </c>
      <c r="D537" s="11" t="s">
        <v>1384</v>
      </c>
      <c r="E537" s="11" t="s">
        <v>689</v>
      </c>
      <c r="F537" s="11" t="s">
        <v>10</v>
      </c>
      <c r="G537" s="11" t="s">
        <v>1389</v>
      </c>
    </row>
    <row r="538" spans="1:7" ht="70.5" customHeight="1" x14ac:dyDescent="0.2">
      <c r="A538" s="10"/>
      <c r="B538" s="11" t="s">
        <v>1390</v>
      </c>
      <c r="C538" s="11" t="s">
        <v>181</v>
      </c>
      <c r="D538" s="11" t="s">
        <v>1391</v>
      </c>
      <c r="E538" s="11" t="s">
        <v>1136</v>
      </c>
      <c r="F538" s="11" t="s">
        <v>10</v>
      </c>
      <c r="G538" s="11" t="s">
        <v>1392</v>
      </c>
    </row>
    <row r="539" spans="1:7" ht="70.5" customHeight="1" x14ac:dyDescent="0.2">
      <c r="A539" s="10"/>
      <c r="B539" s="11" t="s">
        <v>1393</v>
      </c>
      <c r="C539" s="11" t="s">
        <v>181</v>
      </c>
      <c r="D539" s="11" t="s">
        <v>1394</v>
      </c>
      <c r="E539" s="11">
        <v>0</v>
      </c>
      <c r="F539" s="11" t="s">
        <v>15</v>
      </c>
      <c r="G539" s="11" t="s">
        <v>1395</v>
      </c>
    </row>
    <row r="540" spans="1:7" ht="70.5" customHeight="1" x14ac:dyDescent="0.2">
      <c r="A540" s="10"/>
      <c r="B540" s="11" t="s">
        <v>1396</v>
      </c>
      <c r="C540" s="11" t="s">
        <v>181</v>
      </c>
      <c r="D540" s="11" t="s">
        <v>186</v>
      </c>
      <c r="E540" s="11" t="s">
        <v>187</v>
      </c>
      <c r="F540" s="11" t="s">
        <v>15</v>
      </c>
      <c r="G540" s="11" t="s">
        <v>47</v>
      </c>
    </row>
    <row r="541" spans="1:7" ht="70.5" customHeight="1" x14ac:dyDescent="0.2">
      <c r="A541" s="10"/>
      <c r="B541" s="11" t="s">
        <v>1397</v>
      </c>
      <c r="C541" s="11" t="s">
        <v>181</v>
      </c>
      <c r="D541" s="11" t="s">
        <v>1398</v>
      </c>
      <c r="E541" s="11">
        <v>0</v>
      </c>
      <c r="F541" s="11" t="s">
        <v>15</v>
      </c>
      <c r="G541" s="11" t="s">
        <v>94</v>
      </c>
    </row>
    <row r="542" spans="1:7" ht="70.5" customHeight="1" x14ac:dyDescent="0.2">
      <c r="A542" s="10"/>
      <c r="B542" s="11" t="s">
        <v>1399</v>
      </c>
      <c r="C542" s="11" t="s">
        <v>181</v>
      </c>
      <c r="D542" s="11" t="s">
        <v>1384</v>
      </c>
      <c r="E542" s="11" t="s">
        <v>689</v>
      </c>
      <c r="F542" s="11" t="s">
        <v>15</v>
      </c>
      <c r="G542" s="11" t="s">
        <v>23</v>
      </c>
    </row>
    <row r="543" spans="1:7" ht="70.5" customHeight="1" x14ac:dyDescent="0.2">
      <c r="A543" s="10"/>
      <c r="B543" s="11" t="s">
        <v>1400</v>
      </c>
      <c r="C543" s="11" t="s">
        <v>181</v>
      </c>
      <c r="D543" s="11" t="s">
        <v>1325</v>
      </c>
      <c r="E543" s="11" t="s">
        <v>1339</v>
      </c>
      <c r="F543" s="11" t="s">
        <v>826</v>
      </c>
      <c r="G543" s="11" t="s">
        <v>1401</v>
      </c>
    </row>
    <row r="544" spans="1:7" ht="70.5" customHeight="1" x14ac:dyDescent="0.2">
      <c r="A544" s="10"/>
      <c r="B544" s="11" t="s">
        <v>1402</v>
      </c>
      <c r="C544" s="11" t="s">
        <v>181</v>
      </c>
      <c r="D544" s="11" t="s">
        <v>753</v>
      </c>
      <c r="E544" s="11" t="s">
        <v>1316</v>
      </c>
      <c r="F544" s="11" t="s">
        <v>826</v>
      </c>
      <c r="G544" s="11" t="s">
        <v>1403</v>
      </c>
    </row>
    <row r="545" spans="1:7" ht="70.5" customHeight="1" x14ac:dyDescent="0.2">
      <c r="A545" s="10"/>
      <c r="B545" s="11" t="s">
        <v>1404</v>
      </c>
      <c r="C545" s="11" t="s">
        <v>181</v>
      </c>
      <c r="D545" s="11" t="s">
        <v>186</v>
      </c>
      <c r="E545" s="11" t="s">
        <v>187</v>
      </c>
      <c r="F545" s="11" t="s">
        <v>10</v>
      </c>
      <c r="G545" s="11" t="s">
        <v>1405</v>
      </c>
    </row>
    <row r="546" spans="1:7" ht="70.5" customHeight="1" x14ac:dyDescent="0.2">
      <c r="A546" s="10"/>
      <c r="B546" s="11" t="s">
        <v>1406</v>
      </c>
      <c r="C546" s="11" t="s">
        <v>181</v>
      </c>
      <c r="D546" s="11" t="s">
        <v>186</v>
      </c>
      <c r="E546" s="11" t="s">
        <v>187</v>
      </c>
      <c r="F546" s="11" t="s">
        <v>10</v>
      </c>
      <c r="G546" s="11" t="s">
        <v>1407</v>
      </c>
    </row>
    <row r="547" spans="1:7" ht="70.5" customHeight="1" x14ac:dyDescent="0.2">
      <c r="A547" s="10"/>
      <c r="B547" s="11" t="s">
        <v>1408</v>
      </c>
      <c r="C547" s="11" t="s">
        <v>181</v>
      </c>
      <c r="D547" s="11" t="s">
        <v>1409</v>
      </c>
      <c r="E547" s="11">
        <v>0</v>
      </c>
      <c r="F547" s="11" t="s">
        <v>15</v>
      </c>
      <c r="G547" s="11" t="s">
        <v>47</v>
      </c>
    </row>
    <row r="548" spans="1:7" ht="70.5" customHeight="1" x14ac:dyDescent="0.2">
      <c r="A548" s="10"/>
      <c r="B548" s="11" t="s">
        <v>1410</v>
      </c>
      <c r="C548" s="11" t="s">
        <v>181</v>
      </c>
      <c r="D548" s="11" t="s">
        <v>1384</v>
      </c>
      <c r="E548" s="11" t="s">
        <v>689</v>
      </c>
      <c r="F548" s="11" t="s">
        <v>80</v>
      </c>
      <c r="G548" s="11" t="s">
        <v>1411</v>
      </c>
    </row>
    <row r="549" spans="1:7" ht="70.5" customHeight="1" x14ac:dyDescent="0.2">
      <c r="A549" s="10"/>
      <c r="B549" s="11" t="s">
        <v>1412</v>
      </c>
      <c r="C549" s="11" t="s">
        <v>181</v>
      </c>
      <c r="D549" s="11" t="s">
        <v>1384</v>
      </c>
      <c r="E549" s="11" t="s">
        <v>689</v>
      </c>
      <c r="F549" s="11" t="s">
        <v>80</v>
      </c>
      <c r="G549" s="11" t="s">
        <v>1413</v>
      </c>
    </row>
    <row r="550" spans="1:7" ht="70.5" customHeight="1" x14ac:dyDescent="0.2">
      <c r="A550" s="10"/>
      <c r="B550" s="11" t="s">
        <v>1414</v>
      </c>
      <c r="C550" s="11" t="s">
        <v>181</v>
      </c>
      <c r="D550" s="11" t="s">
        <v>1307</v>
      </c>
      <c r="E550" s="11" t="s">
        <v>1363</v>
      </c>
      <c r="F550" s="11" t="s">
        <v>80</v>
      </c>
      <c r="G550" s="11" t="s">
        <v>1415</v>
      </c>
    </row>
    <row r="551" spans="1:7" ht="70.5" customHeight="1" x14ac:dyDescent="0.2">
      <c r="A551" s="10"/>
      <c r="B551" s="11" t="s">
        <v>1416</v>
      </c>
      <c r="C551" s="11" t="s">
        <v>181</v>
      </c>
      <c r="D551" s="11" t="s">
        <v>1307</v>
      </c>
      <c r="E551" s="11" t="s">
        <v>1363</v>
      </c>
      <c r="F551" s="11" t="s">
        <v>80</v>
      </c>
      <c r="G551" s="11" t="s">
        <v>1417</v>
      </c>
    </row>
    <row r="552" spans="1:7" ht="70.5" customHeight="1" x14ac:dyDescent="0.2">
      <c r="A552" s="10"/>
      <c r="B552" s="11" t="s">
        <v>1418</v>
      </c>
      <c r="C552" s="11" t="s">
        <v>181</v>
      </c>
      <c r="D552" s="11" t="s">
        <v>1419</v>
      </c>
      <c r="E552" s="11">
        <v>0</v>
      </c>
      <c r="F552" s="11" t="s">
        <v>10</v>
      </c>
      <c r="G552" s="11" t="s">
        <v>1420</v>
      </c>
    </row>
    <row r="553" spans="1:7" ht="70.5" customHeight="1" x14ac:dyDescent="0.2">
      <c r="A553" s="10"/>
      <c r="B553" s="11" t="s">
        <v>1421</v>
      </c>
      <c r="C553" s="11" t="s">
        <v>181</v>
      </c>
      <c r="D553" s="11" t="s">
        <v>1419</v>
      </c>
      <c r="E553" s="11">
        <v>0</v>
      </c>
      <c r="F553" s="11" t="s">
        <v>15</v>
      </c>
      <c r="G553" s="11" t="s">
        <v>300</v>
      </c>
    </row>
    <row r="554" spans="1:7" ht="70.5" customHeight="1" x14ac:dyDescent="0.2">
      <c r="A554" s="10"/>
      <c r="B554" s="11" t="s">
        <v>1422</v>
      </c>
      <c r="C554" s="11" t="s">
        <v>181</v>
      </c>
      <c r="D554" s="11" t="s">
        <v>1419</v>
      </c>
      <c r="E554" s="11">
        <v>0</v>
      </c>
      <c r="F554" s="11" t="s">
        <v>15</v>
      </c>
      <c r="G554" s="11" t="s">
        <v>302</v>
      </c>
    </row>
    <row r="555" spans="1:7" ht="70.5" customHeight="1" x14ac:dyDescent="0.2">
      <c r="A555" s="10"/>
      <c r="B555" s="11" t="s">
        <v>1423</v>
      </c>
      <c r="C555" s="11" t="s">
        <v>181</v>
      </c>
      <c r="D555" s="11" t="s">
        <v>1409</v>
      </c>
      <c r="E555" s="11" t="s">
        <v>193</v>
      </c>
      <c r="F555" s="11" t="s">
        <v>10</v>
      </c>
      <c r="G555" s="11" t="s">
        <v>1424</v>
      </c>
    </row>
    <row r="556" spans="1:7" ht="70.5" customHeight="1" x14ac:dyDescent="0.2">
      <c r="A556" s="10"/>
      <c r="B556" s="11" t="s">
        <v>1425</v>
      </c>
      <c r="C556" s="11" t="s">
        <v>181</v>
      </c>
      <c r="D556" s="11" t="s">
        <v>1409</v>
      </c>
      <c r="E556" s="11" t="s">
        <v>193</v>
      </c>
      <c r="F556" s="11" t="s">
        <v>10</v>
      </c>
      <c r="G556" s="11" t="s">
        <v>1426</v>
      </c>
    </row>
    <row r="557" spans="1:7" ht="70.5" customHeight="1" x14ac:dyDescent="0.2">
      <c r="A557" s="10"/>
      <c r="B557" s="11" t="s">
        <v>1427</v>
      </c>
      <c r="C557" s="11" t="s">
        <v>181</v>
      </c>
      <c r="D557" s="11" t="s">
        <v>184</v>
      </c>
      <c r="E557" s="11">
        <v>0</v>
      </c>
      <c r="F557" s="11" t="s">
        <v>25</v>
      </c>
      <c r="G557" s="11" t="s">
        <v>1428</v>
      </c>
    </row>
    <row r="558" spans="1:7" ht="70.5" customHeight="1" x14ac:dyDescent="0.2">
      <c r="A558" s="10"/>
      <c r="B558" s="11" t="s">
        <v>1429</v>
      </c>
      <c r="C558" s="11" t="s">
        <v>181</v>
      </c>
      <c r="D558" s="11" t="s">
        <v>1430</v>
      </c>
      <c r="E558" s="11">
        <v>0</v>
      </c>
      <c r="F558" s="11" t="s">
        <v>25</v>
      </c>
      <c r="G558" s="11" t="s">
        <v>1431</v>
      </c>
    </row>
    <row r="559" spans="1:7" ht="70.5" customHeight="1" x14ac:dyDescent="0.2">
      <c r="A559" s="10"/>
      <c r="B559" s="11" t="s">
        <v>1432</v>
      </c>
      <c r="C559" s="11" t="s">
        <v>181</v>
      </c>
      <c r="D559" s="11" t="s">
        <v>186</v>
      </c>
      <c r="E559" s="11" t="s">
        <v>187</v>
      </c>
      <c r="F559" s="11" t="s">
        <v>25</v>
      </c>
      <c r="G559" s="11" t="s">
        <v>1433</v>
      </c>
    </row>
    <row r="560" spans="1:7" ht="70.5" customHeight="1" x14ac:dyDescent="0.2">
      <c r="A560" s="10"/>
      <c r="B560" s="11" t="s">
        <v>1434</v>
      </c>
      <c r="C560" s="11" t="s">
        <v>181</v>
      </c>
      <c r="D560" s="11" t="s">
        <v>1435</v>
      </c>
      <c r="E560" s="11" t="s">
        <v>187</v>
      </c>
      <c r="F560" s="11" t="s">
        <v>25</v>
      </c>
      <c r="G560" s="11" t="s">
        <v>1436</v>
      </c>
    </row>
    <row r="561" spans="1:7" ht="70.5" customHeight="1" x14ac:dyDescent="0.2">
      <c r="A561" s="10"/>
      <c r="B561" s="11" t="s">
        <v>1437</v>
      </c>
      <c r="C561" s="11" t="s">
        <v>181</v>
      </c>
      <c r="D561" s="11" t="s">
        <v>1438</v>
      </c>
      <c r="E561" s="11" t="s">
        <v>780</v>
      </c>
      <c r="F561" s="11" t="s">
        <v>15</v>
      </c>
      <c r="G561" s="11" t="s">
        <v>1439</v>
      </c>
    </row>
    <row r="562" spans="1:7" ht="70.5" customHeight="1" x14ac:dyDescent="0.2">
      <c r="A562" s="10"/>
      <c r="B562" s="11" t="s">
        <v>1440</v>
      </c>
      <c r="C562" s="11" t="s">
        <v>181</v>
      </c>
      <c r="D562" s="11" t="s">
        <v>1441</v>
      </c>
      <c r="E562" s="11" t="s">
        <v>721</v>
      </c>
      <c r="F562" s="11" t="s">
        <v>25</v>
      </c>
      <c r="G562" s="11" t="s">
        <v>1442</v>
      </c>
    </row>
    <row r="563" spans="1:7" ht="70.5" customHeight="1" x14ac:dyDescent="0.2">
      <c r="A563" s="10"/>
      <c r="B563" s="11" t="s">
        <v>1443</v>
      </c>
      <c r="C563" s="11" t="s">
        <v>181</v>
      </c>
      <c r="D563" s="11" t="s">
        <v>182</v>
      </c>
      <c r="E563" s="11">
        <v>0</v>
      </c>
      <c r="F563" s="11" t="s">
        <v>25</v>
      </c>
      <c r="G563" s="11" t="s">
        <v>1444</v>
      </c>
    </row>
    <row r="564" spans="1:7" ht="70.5" customHeight="1" x14ac:dyDescent="0.2">
      <c r="A564" s="10"/>
      <c r="B564" s="11" t="s">
        <v>1445</v>
      </c>
      <c r="C564" s="11" t="s">
        <v>162</v>
      </c>
      <c r="D564" s="11" t="s">
        <v>1123</v>
      </c>
      <c r="E564" s="11">
        <v>0</v>
      </c>
      <c r="F564" s="11" t="s">
        <v>1180</v>
      </c>
      <c r="G564" s="11" t="s">
        <v>1446</v>
      </c>
    </row>
    <row r="565" spans="1:7" ht="70.5" customHeight="1" x14ac:dyDescent="0.2">
      <c r="A565" s="10"/>
      <c r="B565" s="11" t="s">
        <v>1447</v>
      </c>
      <c r="C565" s="11" t="s">
        <v>181</v>
      </c>
      <c r="D565" s="11" t="s">
        <v>189</v>
      </c>
      <c r="E565" s="11" t="s">
        <v>1375</v>
      </c>
      <c r="F565" s="11" t="s">
        <v>25</v>
      </c>
      <c r="G565" s="11" t="s">
        <v>1448</v>
      </c>
    </row>
    <row r="566" spans="1:7" ht="70.5" customHeight="1" x14ac:dyDescent="0.2">
      <c r="A566" s="10"/>
      <c r="B566" s="11" t="s">
        <v>1449</v>
      </c>
      <c r="C566" s="11" t="s">
        <v>181</v>
      </c>
      <c r="D566" s="11" t="s">
        <v>1450</v>
      </c>
      <c r="E566" s="11" t="s">
        <v>1451</v>
      </c>
      <c r="F566" s="11" t="s">
        <v>15</v>
      </c>
      <c r="G566" s="11" t="s">
        <v>23</v>
      </c>
    </row>
    <row r="567" spans="1:7" ht="70.5" customHeight="1" x14ac:dyDescent="0.2">
      <c r="A567" s="10"/>
      <c r="B567" s="11" t="s">
        <v>1452</v>
      </c>
      <c r="C567" s="11" t="s">
        <v>181</v>
      </c>
      <c r="D567" s="11" t="s">
        <v>1430</v>
      </c>
      <c r="E567" s="11" t="s">
        <v>1453</v>
      </c>
      <c r="F567" s="11" t="s">
        <v>10</v>
      </c>
      <c r="G567" s="11" t="s">
        <v>1454</v>
      </c>
    </row>
    <row r="568" spans="1:7" ht="70.5" customHeight="1" x14ac:dyDescent="0.2">
      <c r="A568" s="10"/>
      <c r="B568" s="11" t="s">
        <v>1455</v>
      </c>
      <c r="C568" s="11" t="s">
        <v>181</v>
      </c>
      <c r="D568" s="11" t="s">
        <v>1430</v>
      </c>
      <c r="E568" s="11" t="s">
        <v>1456</v>
      </c>
      <c r="F568" s="11" t="s">
        <v>15</v>
      </c>
      <c r="G568" s="11" t="s">
        <v>47</v>
      </c>
    </row>
    <row r="569" spans="1:7" ht="70.5" customHeight="1" x14ac:dyDescent="0.2">
      <c r="A569" s="10"/>
      <c r="B569" s="11" t="s">
        <v>1457</v>
      </c>
      <c r="C569" s="11" t="s">
        <v>181</v>
      </c>
      <c r="D569" s="11" t="s">
        <v>1458</v>
      </c>
      <c r="E569" s="11">
        <v>0</v>
      </c>
      <c r="F569" s="11" t="s">
        <v>15</v>
      </c>
      <c r="G569" s="11" t="s">
        <v>1459</v>
      </c>
    </row>
    <row r="570" spans="1:7" ht="70.5" customHeight="1" x14ac:dyDescent="0.2">
      <c r="A570" s="10"/>
      <c r="B570" s="11" t="s">
        <v>1460</v>
      </c>
      <c r="C570" s="11" t="s">
        <v>181</v>
      </c>
      <c r="D570" s="11" t="s">
        <v>1450</v>
      </c>
      <c r="E570" s="11" t="s">
        <v>193</v>
      </c>
      <c r="F570" s="11" t="s">
        <v>10</v>
      </c>
      <c r="G570" s="11" t="s">
        <v>1461</v>
      </c>
    </row>
    <row r="571" spans="1:7" ht="70.5" customHeight="1" x14ac:dyDescent="0.2">
      <c r="A571" s="10"/>
      <c r="B571" s="11" t="s">
        <v>1462</v>
      </c>
      <c r="C571" s="11" t="s">
        <v>181</v>
      </c>
      <c r="D571" s="11" t="s">
        <v>1463</v>
      </c>
      <c r="E571" s="11" t="s">
        <v>1464</v>
      </c>
      <c r="F571" s="11" t="s">
        <v>25</v>
      </c>
      <c r="G571" s="11" t="s">
        <v>1465</v>
      </c>
    </row>
    <row r="572" spans="1:7" ht="70.5" customHeight="1" x14ac:dyDescent="0.2">
      <c r="A572" s="10"/>
      <c r="B572" s="11" t="s">
        <v>1466</v>
      </c>
      <c r="C572" s="11" t="s">
        <v>181</v>
      </c>
      <c r="D572" s="11" t="s">
        <v>1467</v>
      </c>
      <c r="E572" s="11">
        <v>0</v>
      </c>
      <c r="F572" s="11" t="s">
        <v>80</v>
      </c>
      <c r="G572" s="11" t="s">
        <v>1468</v>
      </c>
    </row>
    <row r="573" spans="1:7" ht="70.5" customHeight="1" x14ac:dyDescent="0.2">
      <c r="A573" s="10"/>
      <c r="B573" s="11" t="s">
        <v>1469</v>
      </c>
      <c r="C573" s="11" t="s">
        <v>181</v>
      </c>
      <c r="D573" s="11" t="s">
        <v>1470</v>
      </c>
      <c r="E573" s="11" t="s">
        <v>206</v>
      </c>
      <c r="F573" s="11" t="s">
        <v>15</v>
      </c>
      <c r="G573" s="11" t="s">
        <v>23</v>
      </c>
    </row>
    <row r="574" spans="1:7" ht="70.5" customHeight="1" x14ac:dyDescent="0.2">
      <c r="A574" s="10"/>
      <c r="B574" s="11" t="s">
        <v>1471</v>
      </c>
      <c r="C574" s="11" t="s">
        <v>181</v>
      </c>
      <c r="D574" s="11" t="s">
        <v>774</v>
      </c>
      <c r="E574" s="11">
        <v>0</v>
      </c>
      <c r="F574" s="11" t="s">
        <v>15</v>
      </c>
      <c r="G574" s="11" t="s">
        <v>1472</v>
      </c>
    </row>
    <row r="575" spans="1:7" ht="70.5" customHeight="1" x14ac:dyDescent="0.2">
      <c r="A575" s="10"/>
      <c r="B575" s="11" t="s">
        <v>1473</v>
      </c>
      <c r="C575" s="11" t="s">
        <v>181</v>
      </c>
      <c r="D575" s="11" t="s">
        <v>1474</v>
      </c>
      <c r="E575" s="11" t="s">
        <v>193</v>
      </c>
      <c r="F575" s="11" t="s">
        <v>25</v>
      </c>
      <c r="G575" s="11" t="s">
        <v>1475</v>
      </c>
    </row>
    <row r="576" spans="1:7" ht="70.5" customHeight="1" x14ac:dyDescent="0.2">
      <c r="A576" s="10"/>
      <c r="B576" s="11" t="s">
        <v>1476</v>
      </c>
      <c r="C576" s="11" t="s">
        <v>181</v>
      </c>
      <c r="D576" s="11" t="s">
        <v>437</v>
      </c>
      <c r="E576" s="11" t="s">
        <v>187</v>
      </c>
      <c r="F576" s="11" t="s">
        <v>15</v>
      </c>
      <c r="G576" s="11" t="s">
        <v>47</v>
      </c>
    </row>
    <row r="577" spans="1:7" ht="70.5" customHeight="1" x14ac:dyDescent="0.2">
      <c r="A577" s="10"/>
      <c r="B577" s="11" t="s">
        <v>1477</v>
      </c>
      <c r="C577" s="11" t="s">
        <v>181</v>
      </c>
      <c r="D577" s="11" t="s">
        <v>437</v>
      </c>
      <c r="E577" s="11">
        <v>0</v>
      </c>
      <c r="F577" s="11" t="s">
        <v>10</v>
      </c>
      <c r="G577" s="11" t="s">
        <v>1478</v>
      </c>
    </row>
    <row r="578" spans="1:7" ht="70.5" customHeight="1" x14ac:dyDescent="0.2">
      <c r="A578" s="10"/>
      <c r="B578" s="11" t="s">
        <v>1479</v>
      </c>
      <c r="C578" s="11" t="s">
        <v>181</v>
      </c>
      <c r="D578" s="11" t="s">
        <v>437</v>
      </c>
      <c r="E578" s="11">
        <v>0</v>
      </c>
      <c r="F578" s="11" t="s">
        <v>10</v>
      </c>
      <c r="G578" s="11" t="s">
        <v>1480</v>
      </c>
    </row>
    <row r="579" spans="1:7" ht="70.5" customHeight="1" x14ac:dyDescent="0.2">
      <c r="A579" s="10"/>
      <c r="B579" s="11" t="s">
        <v>1481</v>
      </c>
      <c r="C579" s="11" t="s">
        <v>181</v>
      </c>
      <c r="D579" s="11" t="s">
        <v>764</v>
      </c>
      <c r="E579" s="11" t="s">
        <v>780</v>
      </c>
      <c r="F579" s="11" t="s">
        <v>80</v>
      </c>
      <c r="G579" s="11" t="s">
        <v>1482</v>
      </c>
    </row>
    <row r="580" spans="1:7" ht="70.5" customHeight="1" x14ac:dyDescent="0.2">
      <c r="A580" s="10"/>
      <c r="B580" s="11" t="s">
        <v>1483</v>
      </c>
      <c r="C580" s="11" t="s">
        <v>181</v>
      </c>
      <c r="D580" s="11" t="s">
        <v>764</v>
      </c>
      <c r="E580" s="11" t="s">
        <v>780</v>
      </c>
      <c r="F580" s="11" t="s">
        <v>10</v>
      </c>
      <c r="G580" s="11" t="s">
        <v>1484</v>
      </c>
    </row>
    <row r="581" spans="1:7" ht="70.5" customHeight="1" x14ac:dyDescent="0.2">
      <c r="A581" s="10"/>
      <c r="B581" s="11" t="s">
        <v>1485</v>
      </c>
      <c r="C581" s="11" t="s">
        <v>181</v>
      </c>
      <c r="D581" s="11" t="s">
        <v>764</v>
      </c>
      <c r="E581" s="11" t="s">
        <v>206</v>
      </c>
      <c r="F581" s="11" t="s">
        <v>10</v>
      </c>
      <c r="G581" s="11" t="s">
        <v>1486</v>
      </c>
    </row>
    <row r="582" spans="1:7" ht="70.5" customHeight="1" x14ac:dyDescent="0.2">
      <c r="A582" s="10"/>
      <c r="B582" s="11" t="s">
        <v>1487</v>
      </c>
      <c r="C582" s="11" t="s">
        <v>181</v>
      </c>
      <c r="D582" s="11" t="s">
        <v>764</v>
      </c>
      <c r="E582" s="11" t="s">
        <v>206</v>
      </c>
      <c r="F582" s="11" t="s">
        <v>10</v>
      </c>
      <c r="G582" s="11" t="s">
        <v>1488</v>
      </c>
    </row>
    <row r="583" spans="1:7" ht="70.5" customHeight="1" x14ac:dyDescent="0.2">
      <c r="A583" s="10"/>
      <c r="B583" s="11" t="s">
        <v>1489</v>
      </c>
      <c r="C583" s="11" t="s">
        <v>181</v>
      </c>
      <c r="D583" s="11" t="s">
        <v>764</v>
      </c>
      <c r="E583" s="11" t="s">
        <v>206</v>
      </c>
      <c r="F583" s="11" t="s">
        <v>80</v>
      </c>
      <c r="G583" s="11" t="s">
        <v>1490</v>
      </c>
    </row>
    <row r="584" spans="1:7" ht="70.5" customHeight="1" x14ac:dyDescent="0.2">
      <c r="A584" s="10"/>
      <c r="B584" s="11" t="s">
        <v>1491</v>
      </c>
      <c r="C584" s="11" t="s">
        <v>181</v>
      </c>
      <c r="D584" s="11" t="s">
        <v>764</v>
      </c>
      <c r="E584" s="11" t="s">
        <v>206</v>
      </c>
      <c r="F584" s="11" t="s">
        <v>80</v>
      </c>
      <c r="G584" s="11" t="s">
        <v>1492</v>
      </c>
    </row>
    <row r="585" spans="1:7" ht="70.5" customHeight="1" x14ac:dyDescent="0.2">
      <c r="A585" s="10"/>
      <c r="B585" s="11" t="s">
        <v>1493</v>
      </c>
      <c r="C585" s="11" t="s">
        <v>181</v>
      </c>
      <c r="D585" s="11" t="s">
        <v>1494</v>
      </c>
      <c r="E585" s="11" t="s">
        <v>206</v>
      </c>
      <c r="F585" s="11" t="s">
        <v>15</v>
      </c>
      <c r="G585" s="11" t="s">
        <v>1495</v>
      </c>
    </row>
    <row r="586" spans="1:7" ht="70.5" customHeight="1" x14ac:dyDescent="0.2">
      <c r="A586" s="10"/>
      <c r="B586" s="11" t="s">
        <v>1496</v>
      </c>
      <c r="C586" s="11" t="s">
        <v>181</v>
      </c>
      <c r="D586" s="11" t="s">
        <v>1494</v>
      </c>
      <c r="E586" s="11" t="s">
        <v>206</v>
      </c>
      <c r="F586" s="11" t="s">
        <v>15</v>
      </c>
      <c r="G586" s="11" t="s">
        <v>1497</v>
      </c>
    </row>
    <row r="587" spans="1:7" ht="70.5" customHeight="1" x14ac:dyDescent="0.2">
      <c r="A587" s="10"/>
      <c r="B587" s="11" t="s">
        <v>1498</v>
      </c>
      <c r="C587" s="11" t="s">
        <v>181</v>
      </c>
      <c r="D587" s="11" t="s">
        <v>1450</v>
      </c>
      <c r="E587" s="11" t="s">
        <v>1499</v>
      </c>
      <c r="F587" s="11" t="s">
        <v>39</v>
      </c>
      <c r="G587" s="11" t="s">
        <v>1500</v>
      </c>
    </row>
    <row r="588" spans="1:7" ht="70.5" customHeight="1" x14ac:dyDescent="0.2">
      <c r="A588" s="10"/>
      <c r="B588" s="11" t="s">
        <v>1501</v>
      </c>
      <c r="C588" s="11" t="s">
        <v>181</v>
      </c>
      <c r="D588" s="11" t="s">
        <v>1450</v>
      </c>
      <c r="E588" s="11" t="s">
        <v>1499</v>
      </c>
      <c r="F588" s="11" t="s">
        <v>39</v>
      </c>
      <c r="G588" s="11" t="s">
        <v>1502</v>
      </c>
    </row>
    <row r="589" spans="1:7" ht="70.5" customHeight="1" x14ac:dyDescent="0.2">
      <c r="A589" s="10"/>
      <c r="B589" s="11" t="s">
        <v>1503</v>
      </c>
      <c r="C589" s="11" t="s">
        <v>181</v>
      </c>
      <c r="D589" s="11" t="s">
        <v>1450</v>
      </c>
      <c r="E589" s="11">
        <v>0</v>
      </c>
      <c r="F589" s="11" t="s">
        <v>15</v>
      </c>
      <c r="G589" s="11" t="s">
        <v>1504</v>
      </c>
    </row>
    <row r="590" spans="1:7" ht="70.5" customHeight="1" x14ac:dyDescent="0.2">
      <c r="A590" s="10"/>
      <c r="B590" s="11" t="s">
        <v>1505</v>
      </c>
      <c r="C590" s="11" t="s">
        <v>181</v>
      </c>
      <c r="D590" s="11" t="s">
        <v>1506</v>
      </c>
      <c r="E590" s="11" t="s">
        <v>649</v>
      </c>
      <c r="F590" s="11" t="s">
        <v>15</v>
      </c>
      <c r="G590" s="11" t="s">
        <v>23</v>
      </c>
    </row>
    <row r="591" spans="1:7" ht="70.5" customHeight="1" x14ac:dyDescent="0.2">
      <c r="A591" s="10"/>
      <c r="B591" s="11" t="s">
        <v>1507</v>
      </c>
      <c r="C591" s="11" t="s">
        <v>181</v>
      </c>
      <c r="D591" s="11" t="s">
        <v>1430</v>
      </c>
      <c r="E591" s="11" t="s">
        <v>1051</v>
      </c>
      <c r="F591" s="11" t="s">
        <v>10</v>
      </c>
      <c r="G591" s="11" t="s">
        <v>1508</v>
      </c>
    </row>
    <row r="592" spans="1:7" ht="70.5" customHeight="1" x14ac:dyDescent="0.2">
      <c r="A592" s="10"/>
      <c r="B592" s="11" t="s">
        <v>1509</v>
      </c>
      <c r="C592" s="11" t="s">
        <v>298</v>
      </c>
      <c r="D592" s="11" t="s">
        <v>1510</v>
      </c>
      <c r="E592" s="11" t="s">
        <v>489</v>
      </c>
      <c r="F592" s="11" t="s">
        <v>15</v>
      </c>
      <c r="G592" s="11" t="s">
        <v>1511</v>
      </c>
    </row>
    <row r="593" spans="1:7" ht="70.5" customHeight="1" x14ac:dyDescent="0.2">
      <c r="A593" s="10"/>
      <c r="B593" s="11" t="s">
        <v>1512</v>
      </c>
      <c r="C593" s="11" t="s">
        <v>298</v>
      </c>
      <c r="D593" s="11" t="s">
        <v>1510</v>
      </c>
      <c r="E593" s="11" t="s">
        <v>489</v>
      </c>
      <c r="F593" s="11" t="s">
        <v>15</v>
      </c>
      <c r="G593" s="11" t="s">
        <v>1513</v>
      </c>
    </row>
    <row r="594" spans="1:7" ht="70.5" customHeight="1" x14ac:dyDescent="0.2">
      <c r="A594" s="10"/>
      <c r="B594" s="11" t="s">
        <v>1514</v>
      </c>
      <c r="C594" s="11" t="s">
        <v>298</v>
      </c>
      <c r="D594" s="11" t="s">
        <v>1515</v>
      </c>
      <c r="E594" s="11" t="s">
        <v>1516</v>
      </c>
      <c r="F594" s="11" t="s">
        <v>15</v>
      </c>
      <c r="G594" s="11" t="s">
        <v>1517</v>
      </c>
    </row>
    <row r="595" spans="1:7" ht="70.5" customHeight="1" x14ac:dyDescent="0.2">
      <c r="A595" s="10"/>
      <c r="B595" s="11" t="s">
        <v>1518</v>
      </c>
      <c r="C595" s="11" t="s">
        <v>298</v>
      </c>
      <c r="D595" s="11" t="s">
        <v>1519</v>
      </c>
      <c r="E595" s="11" t="s">
        <v>594</v>
      </c>
      <c r="F595" s="11" t="s">
        <v>15</v>
      </c>
      <c r="G595" s="11" t="s">
        <v>302</v>
      </c>
    </row>
    <row r="596" spans="1:7" ht="70.5" customHeight="1" x14ac:dyDescent="0.2">
      <c r="A596" s="10"/>
      <c r="B596" s="11" t="s">
        <v>1520</v>
      </c>
      <c r="C596" s="11" t="s">
        <v>298</v>
      </c>
      <c r="D596" s="11" t="s">
        <v>1519</v>
      </c>
      <c r="E596" s="11" t="s">
        <v>594</v>
      </c>
      <c r="F596" s="11" t="s">
        <v>15</v>
      </c>
      <c r="G596" s="11" t="s">
        <v>300</v>
      </c>
    </row>
    <row r="597" spans="1:7" ht="70.5" customHeight="1" x14ac:dyDescent="0.2">
      <c r="A597" s="10"/>
      <c r="B597" s="11" t="s">
        <v>1521</v>
      </c>
      <c r="C597" s="11" t="s">
        <v>298</v>
      </c>
      <c r="D597" s="11" t="s">
        <v>299</v>
      </c>
      <c r="E597" s="11" t="s">
        <v>1522</v>
      </c>
      <c r="F597" s="11" t="s">
        <v>10</v>
      </c>
      <c r="G597" s="11" t="s">
        <v>1523</v>
      </c>
    </row>
    <row r="598" spans="1:7" ht="70.5" customHeight="1" x14ac:dyDescent="0.2">
      <c r="A598" s="10"/>
      <c r="B598" s="11" t="s">
        <v>1524</v>
      </c>
      <c r="C598" s="11" t="s">
        <v>298</v>
      </c>
      <c r="D598" s="11" t="s">
        <v>299</v>
      </c>
      <c r="E598" s="11" t="s">
        <v>1522</v>
      </c>
      <c r="F598" s="11" t="s">
        <v>10</v>
      </c>
      <c r="G598" s="11" t="s">
        <v>1525</v>
      </c>
    </row>
    <row r="599" spans="1:7" ht="70.5" customHeight="1" x14ac:dyDescent="0.2">
      <c r="A599" s="10"/>
      <c r="B599" s="11" t="s">
        <v>1526</v>
      </c>
      <c r="C599" s="11" t="s">
        <v>298</v>
      </c>
      <c r="D599" s="11" t="s">
        <v>1527</v>
      </c>
      <c r="E599" s="11" t="s">
        <v>1528</v>
      </c>
      <c r="F599" s="11" t="s">
        <v>15</v>
      </c>
      <c r="G599" s="11" t="s">
        <v>1529</v>
      </c>
    </row>
    <row r="600" spans="1:7" ht="70.5" customHeight="1" x14ac:dyDescent="0.2">
      <c r="A600" s="10"/>
      <c r="B600" s="11" t="s">
        <v>1530</v>
      </c>
      <c r="C600" s="11" t="s">
        <v>1217</v>
      </c>
      <c r="D600" s="11" t="s">
        <v>1531</v>
      </c>
      <c r="E600" s="11">
        <v>0</v>
      </c>
      <c r="F600" s="11" t="s">
        <v>15</v>
      </c>
      <c r="G600" s="11" t="s">
        <v>1532</v>
      </c>
    </row>
    <row r="601" spans="1:7" ht="70.5" customHeight="1" x14ac:dyDescent="0.2">
      <c r="A601" s="10"/>
      <c r="B601" s="11" t="s">
        <v>1533</v>
      </c>
      <c r="C601" s="11" t="s">
        <v>298</v>
      </c>
      <c r="D601" s="11" t="s">
        <v>1527</v>
      </c>
      <c r="E601" s="11" t="s">
        <v>1534</v>
      </c>
      <c r="F601" s="11" t="s">
        <v>25</v>
      </c>
      <c r="G601" s="11" t="s">
        <v>1535</v>
      </c>
    </row>
    <row r="602" spans="1:7" ht="70.5" customHeight="1" x14ac:dyDescent="0.2">
      <c r="A602" s="10"/>
      <c r="B602" s="11" t="s">
        <v>1536</v>
      </c>
      <c r="C602" s="11" t="s">
        <v>1217</v>
      </c>
      <c r="D602" s="11" t="s">
        <v>1531</v>
      </c>
      <c r="E602" s="11">
        <v>0</v>
      </c>
      <c r="F602" s="11" t="s">
        <v>10</v>
      </c>
      <c r="G602" s="11" t="s">
        <v>1537</v>
      </c>
    </row>
    <row r="603" spans="1:7" ht="70.5" customHeight="1" x14ac:dyDescent="0.2">
      <c r="A603" s="10"/>
      <c r="B603" s="11" t="s">
        <v>1538</v>
      </c>
      <c r="C603" s="11" t="s">
        <v>1217</v>
      </c>
      <c r="D603" s="11" t="s">
        <v>1539</v>
      </c>
      <c r="E603" s="11" t="s">
        <v>286</v>
      </c>
      <c r="F603" s="11" t="s">
        <v>15</v>
      </c>
      <c r="G603" s="11" t="s">
        <v>1540</v>
      </c>
    </row>
    <row r="604" spans="1:7" ht="70.5" customHeight="1" x14ac:dyDescent="0.2">
      <c r="A604" s="10"/>
      <c r="B604" s="11" t="s">
        <v>1541</v>
      </c>
      <c r="C604" s="11" t="s">
        <v>1217</v>
      </c>
      <c r="D604" s="11" t="s">
        <v>1542</v>
      </c>
      <c r="E604" s="11">
        <v>0</v>
      </c>
      <c r="F604" s="11" t="s">
        <v>15</v>
      </c>
      <c r="G604" s="11" t="s">
        <v>47</v>
      </c>
    </row>
    <row r="605" spans="1:7" ht="70.5" customHeight="1" x14ac:dyDescent="0.2">
      <c r="A605" s="10"/>
      <c r="B605" s="11" t="s">
        <v>1543</v>
      </c>
      <c r="C605" s="11" t="s">
        <v>162</v>
      </c>
      <c r="D605" s="11" t="s">
        <v>1544</v>
      </c>
      <c r="E605" s="11" t="s">
        <v>371</v>
      </c>
      <c r="F605" s="11" t="s">
        <v>25</v>
      </c>
      <c r="G605" s="11" t="s">
        <v>1545</v>
      </c>
    </row>
    <row r="606" spans="1:7" ht="70.5" customHeight="1" x14ac:dyDescent="0.2">
      <c r="A606" s="10"/>
      <c r="B606" s="11" t="s">
        <v>1546</v>
      </c>
      <c r="C606" s="11" t="s">
        <v>1217</v>
      </c>
      <c r="D606" s="11" t="s">
        <v>1542</v>
      </c>
      <c r="E606" s="11">
        <v>0</v>
      </c>
      <c r="F606" s="11" t="s">
        <v>10</v>
      </c>
      <c r="G606" s="11" t="s">
        <v>573</v>
      </c>
    </row>
    <row r="607" spans="1:7" ht="70.5" customHeight="1" x14ac:dyDescent="0.2">
      <c r="A607" s="10"/>
      <c r="B607" s="11" t="s">
        <v>1547</v>
      </c>
      <c r="C607" s="11" t="s">
        <v>1217</v>
      </c>
      <c r="D607" s="11" t="s">
        <v>1542</v>
      </c>
      <c r="E607" s="11">
        <v>0</v>
      </c>
      <c r="F607" s="11" t="s">
        <v>10</v>
      </c>
      <c r="G607" s="11" t="s">
        <v>571</v>
      </c>
    </row>
    <row r="608" spans="1:7" ht="70.5" customHeight="1" x14ac:dyDescent="0.2">
      <c r="A608" s="10"/>
      <c r="B608" s="11" t="s">
        <v>1548</v>
      </c>
      <c r="C608" s="11" t="s">
        <v>181</v>
      </c>
      <c r="D608" s="11" t="s">
        <v>1549</v>
      </c>
      <c r="E608" s="11" t="s">
        <v>427</v>
      </c>
      <c r="F608" s="11" t="s">
        <v>10</v>
      </c>
      <c r="G608" s="11" t="s">
        <v>1550</v>
      </c>
    </row>
    <row r="609" spans="1:7" ht="70.5" customHeight="1" x14ac:dyDescent="0.2">
      <c r="A609" s="10"/>
      <c r="B609" s="11" t="s">
        <v>1551</v>
      </c>
      <c r="C609" s="11" t="s">
        <v>181</v>
      </c>
      <c r="D609" s="11" t="s">
        <v>1549</v>
      </c>
      <c r="E609" s="11" t="s">
        <v>427</v>
      </c>
      <c r="F609" s="11" t="s">
        <v>10</v>
      </c>
      <c r="G609" s="11" t="s">
        <v>1552</v>
      </c>
    </row>
    <row r="610" spans="1:7" ht="70.5" customHeight="1" x14ac:dyDescent="0.2">
      <c r="A610" s="10"/>
      <c r="B610" s="11" t="s">
        <v>1553</v>
      </c>
      <c r="C610" s="11" t="s">
        <v>181</v>
      </c>
      <c r="D610" s="11" t="s">
        <v>1554</v>
      </c>
      <c r="E610" s="11">
        <v>0</v>
      </c>
      <c r="F610" s="11" t="s">
        <v>80</v>
      </c>
      <c r="G610" s="11" t="s">
        <v>1555</v>
      </c>
    </row>
    <row r="611" spans="1:7" ht="70.5" customHeight="1" x14ac:dyDescent="0.2">
      <c r="A611" s="10"/>
      <c r="B611" s="11" t="s">
        <v>1556</v>
      </c>
      <c r="C611" s="11" t="s">
        <v>181</v>
      </c>
      <c r="D611" s="11" t="s">
        <v>1557</v>
      </c>
      <c r="E611" s="11" t="s">
        <v>1558</v>
      </c>
      <c r="F611" s="11" t="s">
        <v>15</v>
      </c>
      <c r="G611" s="11" t="s">
        <v>858</v>
      </c>
    </row>
    <row r="612" spans="1:7" ht="70.5" customHeight="1" x14ac:dyDescent="0.2">
      <c r="A612" s="10"/>
      <c r="B612" s="11" t="s">
        <v>1559</v>
      </c>
      <c r="C612" s="11" t="s">
        <v>181</v>
      </c>
      <c r="D612" s="11" t="s">
        <v>1506</v>
      </c>
      <c r="E612" s="11">
        <v>0</v>
      </c>
      <c r="F612" s="11" t="s">
        <v>10</v>
      </c>
      <c r="G612" s="11" t="s">
        <v>1560</v>
      </c>
    </row>
    <row r="613" spans="1:7" ht="70.5" customHeight="1" x14ac:dyDescent="0.2">
      <c r="A613" s="10"/>
      <c r="B613" s="11" t="s">
        <v>1561</v>
      </c>
      <c r="C613" s="11" t="s">
        <v>181</v>
      </c>
      <c r="D613" s="11" t="s">
        <v>1506</v>
      </c>
      <c r="E613" s="11">
        <v>0</v>
      </c>
      <c r="F613" s="11" t="s">
        <v>10</v>
      </c>
      <c r="G613" s="11" t="s">
        <v>1562</v>
      </c>
    </row>
    <row r="614" spans="1:7" ht="70.5" customHeight="1" x14ac:dyDescent="0.2">
      <c r="A614" s="10"/>
      <c r="B614" s="11" t="s">
        <v>1563</v>
      </c>
      <c r="C614" s="11" t="s">
        <v>181</v>
      </c>
      <c r="D614" s="11" t="s">
        <v>1564</v>
      </c>
      <c r="E614" s="11" t="s">
        <v>1558</v>
      </c>
      <c r="F614" s="11" t="s">
        <v>25</v>
      </c>
      <c r="G614" s="11" t="s">
        <v>1565</v>
      </c>
    </row>
    <row r="615" spans="1:7" ht="70.5" customHeight="1" x14ac:dyDescent="0.2">
      <c r="A615" s="10"/>
      <c r="B615" s="11" t="s">
        <v>1566</v>
      </c>
      <c r="C615" s="11" t="s">
        <v>181</v>
      </c>
      <c r="D615" s="11" t="s">
        <v>1567</v>
      </c>
      <c r="E615" s="11">
        <v>0</v>
      </c>
      <c r="F615" s="11" t="s">
        <v>25</v>
      </c>
      <c r="G615" s="11" t="s">
        <v>1568</v>
      </c>
    </row>
    <row r="616" spans="1:7" ht="70.5" customHeight="1" x14ac:dyDescent="0.2">
      <c r="A616" s="10"/>
      <c r="B616" s="11" t="s">
        <v>1569</v>
      </c>
      <c r="C616" s="11" t="s">
        <v>181</v>
      </c>
      <c r="D616" s="11" t="s">
        <v>1570</v>
      </c>
      <c r="E616" s="11" t="s">
        <v>1571</v>
      </c>
      <c r="F616" s="11" t="s">
        <v>15</v>
      </c>
      <c r="G616" s="11" t="s">
        <v>1572</v>
      </c>
    </row>
    <row r="617" spans="1:7" ht="70.5" customHeight="1" x14ac:dyDescent="0.2">
      <c r="A617" s="10"/>
      <c r="B617" s="11" t="s">
        <v>1573</v>
      </c>
      <c r="C617" s="11" t="s">
        <v>181</v>
      </c>
      <c r="D617" s="11" t="s">
        <v>1574</v>
      </c>
      <c r="E617" s="11">
        <v>0</v>
      </c>
      <c r="F617" s="11" t="s">
        <v>10</v>
      </c>
      <c r="G617" s="11" t="s">
        <v>1575</v>
      </c>
    </row>
    <row r="618" spans="1:7" ht="70.5" customHeight="1" x14ac:dyDescent="0.2">
      <c r="A618" s="10"/>
      <c r="B618" s="11" t="s">
        <v>1576</v>
      </c>
      <c r="C618" s="11" t="s">
        <v>181</v>
      </c>
      <c r="D618" s="11" t="s">
        <v>1574</v>
      </c>
      <c r="E618" s="11">
        <v>0</v>
      </c>
      <c r="F618" s="11" t="s">
        <v>10</v>
      </c>
      <c r="G618" s="11" t="s">
        <v>1577</v>
      </c>
    </row>
    <row r="619" spans="1:7" ht="70.5" customHeight="1" x14ac:dyDescent="0.2">
      <c r="A619" s="10"/>
      <c r="B619" s="11" t="s">
        <v>1578</v>
      </c>
      <c r="C619" s="11" t="s">
        <v>181</v>
      </c>
      <c r="D619" s="11" t="s">
        <v>1579</v>
      </c>
      <c r="E619" s="11" t="s">
        <v>332</v>
      </c>
      <c r="F619" s="11" t="s">
        <v>25</v>
      </c>
      <c r="G619" s="11" t="s">
        <v>1580</v>
      </c>
    </row>
    <row r="620" spans="1:7" ht="70.5" customHeight="1" x14ac:dyDescent="0.2">
      <c r="A620" s="10"/>
      <c r="B620" s="11" t="s">
        <v>1581</v>
      </c>
      <c r="C620" s="11" t="s">
        <v>181</v>
      </c>
      <c r="D620" s="11" t="s">
        <v>1582</v>
      </c>
      <c r="E620" s="11" t="s">
        <v>588</v>
      </c>
      <c r="F620" s="11" t="s">
        <v>10</v>
      </c>
      <c r="G620" s="11" t="s">
        <v>1552</v>
      </c>
    </row>
    <row r="621" spans="1:7" ht="70.5" customHeight="1" x14ac:dyDescent="0.2">
      <c r="A621" s="10"/>
      <c r="B621" s="11" t="s">
        <v>1583</v>
      </c>
      <c r="C621" s="11" t="s">
        <v>181</v>
      </c>
      <c r="D621" s="11" t="s">
        <v>1582</v>
      </c>
      <c r="E621" s="11" t="s">
        <v>588</v>
      </c>
      <c r="F621" s="11" t="s">
        <v>10</v>
      </c>
      <c r="G621" s="11" t="s">
        <v>1550</v>
      </c>
    </row>
    <row r="622" spans="1:7" ht="70.5" customHeight="1" x14ac:dyDescent="0.2">
      <c r="A622" s="10"/>
      <c r="B622" s="11" t="s">
        <v>1584</v>
      </c>
      <c r="C622" s="11" t="s">
        <v>181</v>
      </c>
      <c r="D622" s="11" t="s">
        <v>1582</v>
      </c>
      <c r="E622" s="11">
        <v>0</v>
      </c>
      <c r="F622" s="11" t="s">
        <v>25</v>
      </c>
      <c r="G622" s="11" t="s">
        <v>1585</v>
      </c>
    </row>
    <row r="623" spans="1:7" ht="70.5" customHeight="1" x14ac:dyDescent="0.2">
      <c r="A623" s="10"/>
      <c r="B623" s="11" t="s">
        <v>1586</v>
      </c>
      <c r="C623" s="11" t="s">
        <v>181</v>
      </c>
      <c r="D623" s="11" t="s">
        <v>432</v>
      </c>
      <c r="E623" s="11" t="s">
        <v>371</v>
      </c>
      <c r="F623" s="11" t="s">
        <v>15</v>
      </c>
      <c r="G623" s="11" t="s">
        <v>1587</v>
      </c>
    </row>
    <row r="624" spans="1:7" ht="70.5" customHeight="1" x14ac:dyDescent="0.2">
      <c r="A624" s="10"/>
      <c r="B624" s="11" t="s">
        <v>1588</v>
      </c>
      <c r="C624" s="11" t="s">
        <v>181</v>
      </c>
      <c r="D624" s="11" t="s">
        <v>432</v>
      </c>
      <c r="E624" s="11" t="s">
        <v>371</v>
      </c>
      <c r="F624" s="11" t="s">
        <v>15</v>
      </c>
      <c r="G624" s="11" t="s">
        <v>1589</v>
      </c>
    </row>
    <row r="625" spans="1:7" ht="70.5" customHeight="1" x14ac:dyDescent="0.2">
      <c r="A625" s="10"/>
      <c r="B625" s="11" t="s">
        <v>1590</v>
      </c>
      <c r="C625" s="11" t="s">
        <v>181</v>
      </c>
      <c r="D625" s="11" t="s">
        <v>1591</v>
      </c>
      <c r="E625" s="11" t="s">
        <v>49</v>
      </c>
      <c r="F625" s="11" t="s">
        <v>15</v>
      </c>
      <c r="G625" s="11" t="s">
        <v>1592</v>
      </c>
    </row>
    <row r="626" spans="1:7" ht="70.5" customHeight="1" x14ac:dyDescent="0.2">
      <c r="A626" s="10"/>
      <c r="B626" s="11" t="s">
        <v>1593</v>
      </c>
      <c r="C626" s="11" t="s">
        <v>181</v>
      </c>
      <c r="D626" s="11" t="s">
        <v>1594</v>
      </c>
      <c r="E626" s="11" t="s">
        <v>371</v>
      </c>
      <c r="F626" s="11" t="s">
        <v>10</v>
      </c>
      <c r="G626" s="11" t="s">
        <v>1595</v>
      </c>
    </row>
    <row r="627" spans="1:7" ht="70.5" customHeight="1" x14ac:dyDescent="0.2">
      <c r="A627" s="10"/>
      <c r="B627" s="11" t="s">
        <v>1596</v>
      </c>
      <c r="C627" s="11" t="s">
        <v>181</v>
      </c>
      <c r="D627" s="11" t="s">
        <v>1594</v>
      </c>
      <c r="E627" s="11" t="s">
        <v>371</v>
      </c>
      <c r="F627" s="11" t="s">
        <v>10</v>
      </c>
      <c r="G627" s="11" t="s">
        <v>1597</v>
      </c>
    </row>
    <row r="628" spans="1:7" ht="70.5" customHeight="1" x14ac:dyDescent="0.2">
      <c r="A628" s="10"/>
      <c r="B628" s="11" t="s">
        <v>1598</v>
      </c>
      <c r="C628" s="11" t="s">
        <v>181</v>
      </c>
      <c r="D628" s="11" t="s">
        <v>1594</v>
      </c>
      <c r="E628" s="11" t="s">
        <v>371</v>
      </c>
      <c r="F628" s="11" t="s">
        <v>25</v>
      </c>
      <c r="G628" s="11" t="s">
        <v>1599</v>
      </c>
    </row>
    <row r="629" spans="1:7" ht="70.5" customHeight="1" x14ac:dyDescent="0.2">
      <c r="A629" s="10"/>
      <c r="B629" s="11" t="s">
        <v>1600</v>
      </c>
      <c r="C629" s="11" t="s">
        <v>181</v>
      </c>
      <c r="D629" s="11" t="s">
        <v>1601</v>
      </c>
      <c r="E629" s="11" t="s">
        <v>61</v>
      </c>
      <c r="F629" s="11" t="s">
        <v>15</v>
      </c>
      <c r="G629" s="11" t="s">
        <v>1602</v>
      </c>
    </row>
    <row r="630" spans="1:7" ht="70.5" customHeight="1" x14ac:dyDescent="0.2">
      <c r="A630" s="10"/>
      <c r="B630" s="11" t="s">
        <v>1603</v>
      </c>
      <c r="C630" s="11" t="s">
        <v>181</v>
      </c>
      <c r="D630" s="11" t="s">
        <v>1601</v>
      </c>
      <c r="E630" s="11" t="s">
        <v>61</v>
      </c>
      <c r="F630" s="11" t="s">
        <v>15</v>
      </c>
      <c r="G630" s="11" t="s">
        <v>1604</v>
      </c>
    </row>
    <row r="631" spans="1:7" ht="70.5" customHeight="1" x14ac:dyDescent="0.2">
      <c r="A631" s="10"/>
      <c r="B631" s="11" t="s">
        <v>1605</v>
      </c>
      <c r="C631" s="11" t="s">
        <v>181</v>
      </c>
      <c r="D631" s="11" t="s">
        <v>1606</v>
      </c>
      <c r="E631" s="11" t="s">
        <v>61</v>
      </c>
      <c r="F631" s="11" t="s">
        <v>10</v>
      </c>
      <c r="G631" s="11" t="s">
        <v>1607</v>
      </c>
    </row>
    <row r="632" spans="1:7" ht="70.5" customHeight="1" x14ac:dyDescent="0.2">
      <c r="A632" s="10"/>
      <c r="B632" s="11" t="s">
        <v>1608</v>
      </c>
      <c r="C632" s="11" t="s">
        <v>181</v>
      </c>
      <c r="D632" s="11" t="s">
        <v>1606</v>
      </c>
      <c r="E632" s="11" t="s">
        <v>61</v>
      </c>
      <c r="F632" s="11" t="s">
        <v>10</v>
      </c>
      <c r="G632" s="11" t="s">
        <v>1609</v>
      </c>
    </row>
    <row r="633" spans="1:7" ht="70.5" customHeight="1" x14ac:dyDescent="0.2">
      <c r="A633" s="10"/>
      <c r="B633" s="11" t="s">
        <v>1610</v>
      </c>
      <c r="C633" s="11" t="s">
        <v>181</v>
      </c>
      <c r="D633" s="11" t="s">
        <v>1611</v>
      </c>
      <c r="E633" s="11" t="s">
        <v>618</v>
      </c>
      <c r="F633" s="11" t="s">
        <v>25</v>
      </c>
      <c r="G633" s="11" t="s">
        <v>1612</v>
      </c>
    </row>
    <row r="634" spans="1:7" ht="70.5" customHeight="1" x14ac:dyDescent="0.2">
      <c r="A634" s="10"/>
      <c r="B634" s="11" t="s">
        <v>1613</v>
      </c>
      <c r="C634" s="11" t="s">
        <v>181</v>
      </c>
      <c r="D634" s="11" t="s">
        <v>1614</v>
      </c>
      <c r="E634" s="11" t="s">
        <v>371</v>
      </c>
      <c r="F634" s="11" t="s">
        <v>25</v>
      </c>
      <c r="G634" s="11" t="s">
        <v>1615</v>
      </c>
    </row>
    <row r="635" spans="1:7" ht="70.5" customHeight="1" x14ac:dyDescent="0.2">
      <c r="A635" s="10"/>
      <c r="B635" s="11" t="s">
        <v>1616</v>
      </c>
      <c r="C635" s="11" t="s">
        <v>181</v>
      </c>
      <c r="D635" s="11" t="s">
        <v>1617</v>
      </c>
      <c r="E635" s="11" t="s">
        <v>427</v>
      </c>
      <c r="F635" s="11" t="s">
        <v>25</v>
      </c>
      <c r="G635" s="11" t="s">
        <v>1618</v>
      </c>
    </row>
    <row r="636" spans="1:7" ht="70.5" customHeight="1" x14ac:dyDescent="0.2">
      <c r="A636" s="10"/>
      <c r="B636" s="11" t="s">
        <v>1619</v>
      </c>
      <c r="C636" s="11" t="s">
        <v>294</v>
      </c>
      <c r="D636" s="11" t="s">
        <v>1620</v>
      </c>
      <c r="E636" s="11">
        <v>0</v>
      </c>
      <c r="F636" s="11" t="s">
        <v>15</v>
      </c>
      <c r="G636" s="11" t="s">
        <v>1621</v>
      </c>
    </row>
    <row r="637" spans="1:7" ht="70.5" customHeight="1" x14ac:dyDescent="0.2">
      <c r="A637" s="10"/>
      <c r="B637" s="11" t="s">
        <v>1622</v>
      </c>
      <c r="C637" s="11" t="s">
        <v>294</v>
      </c>
      <c r="D637" s="11" t="s">
        <v>1620</v>
      </c>
      <c r="E637" s="11">
        <v>0</v>
      </c>
      <c r="F637" s="11" t="s">
        <v>15</v>
      </c>
      <c r="G637" s="11" t="s">
        <v>1623</v>
      </c>
    </row>
    <row r="638" spans="1:7" ht="70.5" customHeight="1" x14ac:dyDescent="0.2">
      <c r="A638" s="10"/>
      <c r="B638" s="11" t="s">
        <v>1624</v>
      </c>
      <c r="C638" s="11" t="s">
        <v>83</v>
      </c>
      <c r="D638" s="11" t="s">
        <v>1625</v>
      </c>
      <c r="E638" s="11">
        <v>0</v>
      </c>
      <c r="F638" s="11" t="s">
        <v>10</v>
      </c>
      <c r="G638" s="11" t="s">
        <v>1626</v>
      </c>
    </row>
    <row r="639" spans="1:7" ht="70.5" customHeight="1" x14ac:dyDescent="0.2">
      <c r="A639" s="10"/>
      <c r="B639" s="11" t="s">
        <v>1627</v>
      </c>
      <c r="C639" s="11" t="s">
        <v>83</v>
      </c>
      <c r="D639" s="11" t="s">
        <v>1628</v>
      </c>
      <c r="E639" s="11" t="s">
        <v>1629</v>
      </c>
      <c r="F639" s="11" t="s">
        <v>15</v>
      </c>
      <c r="G639" s="11" t="s">
        <v>300</v>
      </c>
    </row>
    <row r="640" spans="1:7" ht="70.5" customHeight="1" x14ac:dyDescent="0.2">
      <c r="A640" s="10"/>
      <c r="B640" s="11" t="s">
        <v>1630</v>
      </c>
      <c r="C640" s="11" t="s">
        <v>83</v>
      </c>
      <c r="D640" s="11" t="s">
        <v>1628</v>
      </c>
      <c r="E640" s="11" t="s">
        <v>1629</v>
      </c>
      <c r="F640" s="11" t="s">
        <v>15</v>
      </c>
      <c r="G640" s="11" t="s">
        <v>302</v>
      </c>
    </row>
    <row r="641" spans="1:7" ht="70.5" customHeight="1" x14ac:dyDescent="0.2">
      <c r="A641" s="10"/>
      <c r="B641" s="11" t="s">
        <v>1631</v>
      </c>
      <c r="C641" s="11" t="s">
        <v>83</v>
      </c>
      <c r="D641" s="11" t="s">
        <v>1628</v>
      </c>
      <c r="E641" s="11" t="s">
        <v>1632</v>
      </c>
      <c r="F641" s="11" t="s">
        <v>80</v>
      </c>
      <c r="G641" s="11" t="s">
        <v>1633</v>
      </c>
    </row>
    <row r="642" spans="1:7" ht="70.5" customHeight="1" x14ac:dyDescent="0.2">
      <c r="A642" s="10"/>
      <c r="B642" s="11" t="s">
        <v>1634</v>
      </c>
      <c r="C642" s="11" t="s">
        <v>83</v>
      </c>
      <c r="D642" s="11" t="s">
        <v>1635</v>
      </c>
      <c r="E642" s="11" t="s">
        <v>1636</v>
      </c>
      <c r="F642" s="11" t="s">
        <v>80</v>
      </c>
      <c r="G642" s="11" t="s">
        <v>1637</v>
      </c>
    </row>
    <row r="643" spans="1:7" ht="70.5" customHeight="1" x14ac:dyDescent="0.2">
      <c r="A643" s="10"/>
      <c r="B643" s="11" t="s">
        <v>1638</v>
      </c>
      <c r="C643" s="11" t="s">
        <v>83</v>
      </c>
      <c r="D643" s="11" t="s">
        <v>1639</v>
      </c>
      <c r="E643" s="11" t="s">
        <v>1640</v>
      </c>
      <c r="F643" s="11" t="s">
        <v>80</v>
      </c>
      <c r="G643" s="11" t="s">
        <v>1641</v>
      </c>
    </row>
    <row r="644" spans="1:7" ht="70.5" customHeight="1" x14ac:dyDescent="0.2">
      <c r="A644" s="10"/>
      <c r="B644" s="11" t="s">
        <v>1642</v>
      </c>
      <c r="C644" s="11" t="s">
        <v>83</v>
      </c>
      <c r="D644" s="11" t="s">
        <v>1643</v>
      </c>
      <c r="E644" s="11">
        <v>0</v>
      </c>
      <c r="F644" s="11" t="s">
        <v>15</v>
      </c>
      <c r="G644" s="11" t="s">
        <v>47</v>
      </c>
    </row>
    <row r="645" spans="1:7" ht="70.5" customHeight="1" x14ac:dyDescent="0.2">
      <c r="A645" s="10"/>
      <c r="B645" s="11" t="s">
        <v>1644</v>
      </c>
      <c r="C645" s="11" t="s">
        <v>83</v>
      </c>
      <c r="D645" s="11" t="s">
        <v>1041</v>
      </c>
      <c r="E645" s="11" t="s">
        <v>1640</v>
      </c>
      <c r="F645" s="11" t="s">
        <v>15</v>
      </c>
      <c r="G645" s="11" t="s">
        <v>1645</v>
      </c>
    </row>
    <row r="646" spans="1:7" ht="70.5" customHeight="1" x14ac:dyDescent="0.2">
      <c r="A646" s="10"/>
      <c r="B646" s="11" t="s">
        <v>1646</v>
      </c>
      <c r="C646" s="11" t="s">
        <v>83</v>
      </c>
      <c r="D646" s="11" t="s">
        <v>1041</v>
      </c>
      <c r="E646" s="11" t="s">
        <v>1640</v>
      </c>
      <c r="F646" s="11" t="s">
        <v>15</v>
      </c>
      <c r="G646" s="11" t="s">
        <v>1647</v>
      </c>
    </row>
    <row r="647" spans="1:7" ht="70.5" customHeight="1" x14ac:dyDescent="0.2">
      <c r="A647" s="10"/>
      <c r="B647" s="11" t="s">
        <v>1648</v>
      </c>
      <c r="C647" s="11" t="s">
        <v>83</v>
      </c>
      <c r="D647" s="11" t="s">
        <v>1041</v>
      </c>
      <c r="E647" s="11" t="s">
        <v>1649</v>
      </c>
      <c r="F647" s="11" t="s">
        <v>15</v>
      </c>
      <c r="G647" s="11" t="s">
        <v>1650</v>
      </c>
    </row>
    <row r="648" spans="1:7" ht="70.5" customHeight="1" x14ac:dyDescent="0.2">
      <c r="A648" s="10"/>
      <c r="B648" s="11" t="s">
        <v>1651</v>
      </c>
      <c r="C648" s="11" t="s">
        <v>83</v>
      </c>
      <c r="D648" s="11" t="s">
        <v>1041</v>
      </c>
      <c r="E648" s="11" t="s">
        <v>1649</v>
      </c>
      <c r="F648" s="11" t="s">
        <v>15</v>
      </c>
      <c r="G648" s="11" t="s">
        <v>1652</v>
      </c>
    </row>
    <row r="649" spans="1:7" ht="70.5" customHeight="1" x14ac:dyDescent="0.2">
      <c r="A649" s="10"/>
      <c r="B649" s="11" t="s">
        <v>1653</v>
      </c>
      <c r="C649" s="11" t="s">
        <v>83</v>
      </c>
      <c r="D649" s="11" t="s">
        <v>1041</v>
      </c>
      <c r="E649" s="11" t="s">
        <v>1649</v>
      </c>
      <c r="F649" s="11" t="s">
        <v>15</v>
      </c>
      <c r="G649" s="11" t="s">
        <v>1654</v>
      </c>
    </row>
    <row r="650" spans="1:7" ht="70.5" customHeight="1" x14ac:dyDescent="0.2">
      <c r="A650" s="10"/>
      <c r="B650" s="11" t="s">
        <v>1655</v>
      </c>
      <c r="C650" s="11" t="s">
        <v>83</v>
      </c>
      <c r="D650" s="11" t="s">
        <v>1639</v>
      </c>
      <c r="E650" s="11" t="s">
        <v>710</v>
      </c>
      <c r="F650" s="11" t="s">
        <v>10</v>
      </c>
      <c r="G650" s="11" t="s">
        <v>1656</v>
      </c>
    </row>
    <row r="651" spans="1:7" ht="70.5" customHeight="1" x14ac:dyDescent="0.2">
      <c r="A651" s="10"/>
      <c r="B651" s="11" t="s">
        <v>1657</v>
      </c>
      <c r="C651" s="11" t="s">
        <v>83</v>
      </c>
      <c r="D651" s="11" t="s">
        <v>1043</v>
      </c>
      <c r="E651" s="11">
        <v>0</v>
      </c>
      <c r="F651" s="11" t="s">
        <v>15</v>
      </c>
      <c r="G651" s="11" t="s">
        <v>47</v>
      </c>
    </row>
    <row r="652" spans="1:7" ht="70.5" customHeight="1" x14ac:dyDescent="0.2">
      <c r="A652" s="10"/>
      <c r="B652" s="11" t="s">
        <v>1658</v>
      </c>
      <c r="C652" s="11" t="s">
        <v>83</v>
      </c>
      <c r="D652" s="11" t="s">
        <v>1043</v>
      </c>
      <c r="E652" s="11" t="s">
        <v>489</v>
      </c>
      <c r="F652" s="11" t="s">
        <v>10</v>
      </c>
      <c r="G652" s="11" t="s">
        <v>1659</v>
      </c>
    </row>
    <row r="653" spans="1:7" ht="70.5" customHeight="1" x14ac:dyDescent="0.2">
      <c r="A653" s="10"/>
      <c r="B653" s="11" t="s">
        <v>1660</v>
      </c>
      <c r="C653" s="11" t="s">
        <v>83</v>
      </c>
      <c r="D653" s="11" t="s">
        <v>1043</v>
      </c>
      <c r="E653" s="11" t="s">
        <v>489</v>
      </c>
      <c r="F653" s="11" t="s">
        <v>10</v>
      </c>
      <c r="G653" s="11" t="s">
        <v>1661</v>
      </c>
    </row>
    <row r="654" spans="1:7" ht="70.5" customHeight="1" x14ac:dyDescent="0.2">
      <c r="A654" s="10"/>
      <c r="B654" s="11" t="s">
        <v>1662</v>
      </c>
      <c r="C654" s="11" t="s">
        <v>83</v>
      </c>
      <c r="D654" s="11" t="s">
        <v>1639</v>
      </c>
      <c r="E654" s="11" t="s">
        <v>193</v>
      </c>
      <c r="F654" s="11" t="s">
        <v>15</v>
      </c>
      <c r="G654" s="11" t="s">
        <v>1663</v>
      </c>
    </row>
    <row r="655" spans="1:7" ht="70.5" customHeight="1" x14ac:dyDescent="0.2">
      <c r="A655" s="10"/>
      <c r="B655" s="11" t="s">
        <v>1664</v>
      </c>
      <c r="C655" s="11" t="s">
        <v>83</v>
      </c>
      <c r="D655" s="11" t="s">
        <v>1639</v>
      </c>
      <c r="E655" s="11" t="s">
        <v>193</v>
      </c>
      <c r="F655" s="11" t="s">
        <v>15</v>
      </c>
      <c r="G655" s="11" t="s">
        <v>1665</v>
      </c>
    </row>
    <row r="656" spans="1:7" ht="70.5" customHeight="1" x14ac:dyDescent="0.2">
      <c r="A656" s="10"/>
      <c r="B656" s="11" t="s">
        <v>1666</v>
      </c>
      <c r="C656" s="11" t="s">
        <v>83</v>
      </c>
      <c r="D656" s="11" t="s">
        <v>1667</v>
      </c>
      <c r="E656" s="11" t="s">
        <v>193</v>
      </c>
      <c r="F656" s="11" t="s">
        <v>15</v>
      </c>
      <c r="G656" s="11" t="s">
        <v>1668</v>
      </c>
    </row>
    <row r="657" spans="1:7" ht="70.5" customHeight="1" x14ac:dyDescent="0.2">
      <c r="A657" s="10"/>
      <c r="B657" s="11" t="s">
        <v>1669</v>
      </c>
      <c r="C657" s="11" t="s">
        <v>83</v>
      </c>
      <c r="D657" s="11" t="s">
        <v>1670</v>
      </c>
      <c r="E657" s="11">
        <v>0</v>
      </c>
      <c r="F657" s="11" t="s">
        <v>25</v>
      </c>
      <c r="G657" s="11" t="s">
        <v>1671</v>
      </c>
    </row>
    <row r="658" spans="1:7" ht="70.5" customHeight="1" x14ac:dyDescent="0.2">
      <c r="A658" s="10"/>
      <c r="B658" s="11" t="s">
        <v>1672</v>
      </c>
      <c r="C658" s="11" t="s">
        <v>83</v>
      </c>
      <c r="D658" s="11" t="s">
        <v>1673</v>
      </c>
      <c r="E658" s="11">
        <v>0</v>
      </c>
      <c r="F658" s="11" t="s">
        <v>25</v>
      </c>
      <c r="G658" s="11" t="s">
        <v>1674</v>
      </c>
    </row>
    <row r="659" spans="1:7" ht="70.5" customHeight="1" x14ac:dyDescent="0.2">
      <c r="A659" s="10"/>
      <c r="B659" s="11" t="s">
        <v>1675</v>
      </c>
      <c r="C659" s="11" t="s">
        <v>83</v>
      </c>
      <c r="D659" s="11" t="s">
        <v>1043</v>
      </c>
      <c r="E659" s="11">
        <v>0</v>
      </c>
      <c r="F659" s="11" t="s">
        <v>25</v>
      </c>
      <c r="G659" s="11" t="s">
        <v>1676</v>
      </c>
    </row>
    <row r="660" spans="1:7" ht="70.5" customHeight="1" x14ac:dyDescent="0.2">
      <c r="A660" s="10"/>
      <c r="B660" s="11" t="s">
        <v>1677</v>
      </c>
      <c r="C660" s="11" t="s">
        <v>83</v>
      </c>
      <c r="D660" s="11" t="s">
        <v>1678</v>
      </c>
      <c r="E660" s="11">
        <v>0</v>
      </c>
      <c r="F660" s="11" t="s">
        <v>15</v>
      </c>
      <c r="G660" s="11" t="s">
        <v>94</v>
      </c>
    </row>
    <row r="661" spans="1:7" ht="70.5" customHeight="1" x14ac:dyDescent="0.2">
      <c r="A661" s="10"/>
      <c r="B661" s="11" t="s">
        <v>1679</v>
      </c>
      <c r="C661" s="11" t="s">
        <v>83</v>
      </c>
      <c r="D661" s="11" t="s">
        <v>1678</v>
      </c>
      <c r="E661" s="11">
        <v>0</v>
      </c>
      <c r="F661" s="11" t="s">
        <v>10</v>
      </c>
      <c r="G661" s="11" t="s">
        <v>1680</v>
      </c>
    </row>
    <row r="662" spans="1:7" ht="70.5" customHeight="1" x14ac:dyDescent="0.2">
      <c r="A662" s="10"/>
      <c r="B662" s="11" t="s">
        <v>1681</v>
      </c>
      <c r="C662" s="11" t="s">
        <v>83</v>
      </c>
      <c r="D662" s="11" t="s">
        <v>1678</v>
      </c>
      <c r="E662" s="11">
        <v>0</v>
      </c>
      <c r="F662" s="11" t="s">
        <v>10</v>
      </c>
      <c r="G662" s="11" t="s">
        <v>1682</v>
      </c>
    </row>
    <row r="663" spans="1:7" ht="70.5" customHeight="1" x14ac:dyDescent="0.2">
      <c r="A663" s="10"/>
      <c r="B663" s="11" t="s">
        <v>1683</v>
      </c>
      <c r="C663" s="11" t="s">
        <v>83</v>
      </c>
      <c r="D663" s="11" t="s">
        <v>1639</v>
      </c>
      <c r="E663" s="11" t="s">
        <v>1649</v>
      </c>
      <c r="F663" s="11" t="s">
        <v>80</v>
      </c>
      <c r="G663" s="11" t="s">
        <v>1684</v>
      </c>
    </row>
    <row r="664" spans="1:7" ht="70.5" customHeight="1" x14ac:dyDescent="0.2">
      <c r="A664" s="10"/>
      <c r="B664" s="11" t="s">
        <v>1685</v>
      </c>
      <c r="C664" s="11" t="s">
        <v>83</v>
      </c>
      <c r="D664" s="11" t="s">
        <v>1639</v>
      </c>
      <c r="E664" s="11" t="s">
        <v>780</v>
      </c>
      <c r="F664" s="11" t="s">
        <v>80</v>
      </c>
      <c r="G664" s="11" t="s">
        <v>1686</v>
      </c>
    </row>
    <row r="665" spans="1:7" ht="70.5" customHeight="1" x14ac:dyDescent="0.2">
      <c r="A665" s="10"/>
      <c r="B665" s="11" t="s">
        <v>1687</v>
      </c>
      <c r="C665" s="11" t="s">
        <v>83</v>
      </c>
      <c r="D665" s="11" t="s">
        <v>1688</v>
      </c>
      <c r="E665" s="11" t="s">
        <v>529</v>
      </c>
      <c r="F665" s="11" t="s">
        <v>25</v>
      </c>
      <c r="G665" s="11" t="s">
        <v>1689</v>
      </c>
    </row>
    <row r="666" spans="1:7" ht="70.5" customHeight="1" x14ac:dyDescent="0.2">
      <c r="A666" s="10"/>
      <c r="B666" s="11" t="s">
        <v>1690</v>
      </c>
      <c r="C666" s="11" t="s">
        <v>83</v>
      </c>
      <c r="D666" s="11" t="s">
        <v>1691</v>
      </c>
      <c r="E666" s="11" t="s">
        <v>529</v>
      </c>
      <c r="F666" s="11" t="s">
        <v>10</v>
      </c>
      <c r="G666" s="11" t="s">
        <v>1692</v>
      </c>
    </row>
    <row r="667" spans="1:7" ht="70.5" customHeight="1" x14ac:dyDescent="0.2">
      <c r="A667" s="10"/>
      <c r="B667" s="11" t="s">
        <v>1693</v>
      </c>
      <c r="C667" s="11" t="s">
        <v>83</v>
      </c>
      <c r="D667" s="11" t="s">
        <v>1691</v>
      </c>
      <c r="E667" s="11" t="s">
        <v>529</v>
      </c>
      <c r="F667" s="11" t="s">
        <v>10</v>
      </c>
      <c r="G667" s="11" t="s">
        <v>1694</v>
      </c>
    </row>
    <row r="668" spans="1:7" ht="70.5" customHeight="1" x14ac:dyDescent="0.2">
      <c r="A668" s="10"/>
      <c r="B668" s="11" t="s">
        <v>1695</v>
      </c>
      <c r="C668" s="11" t="s">
        <v>83</v>
      </c>
      <c r="D668" s="11" t="s">
        <v>1696</v>
      </c>
      <c r="E668" s="11" t="s">
        <v>1649</v>
      </c>
      <c r="F668" s="11" t="s">
        <v>80</v>
      </c>
      <c r="G668" s="11" t="s">
        <v>1697</v>
      </c>
    </row>
    <row r="669" spans="1:7" ht="70.5" customHeight="1" x14ac:dyDescent="0.2">
      <c r="A669" s="10"/>
      <c r="B669" s="11" t="s">
        <v>1698</v>
      </c>
      <c r="C669" s="11" t="s">
        <v>83</v>
      </c>
      <c r="D669" s="11" t="s">
        <v>1699</v>
      </c>
      <c r="E669" s="11" t="s">
        <v>427</v>
      </c>
      <c r="F669" s="11" t="s">
        <v>15</v>
      </c>
      <c r="G669" s="11" t="s">
        <v>300</v>
      </c>
    </row>
    <row r="670" spans="1:7" ht="70.5" customHeight="1" x14ac:dyDescent="0.2">
      <c r="A670" s="10"/>
      <c r="B670" s="11" t="s">
        <v>1700</v>
      </c>
      <c r="C670" s="11" t="s">
        <v>83</v>
      </c>
      <c r="D670" s="11" t="s">
        <v>1699</v>
      </c>
      <c r="E670" s="11" t="s">
        <v>427</v>
      </c>
      <c r="F670" s="11" t="s">
        <v>15</v>
      </c>
      <c r="G670" s="11" t="s">
        <v>302</v>
      </c>
    </row>
    <row r="671" spans="1:7" ht="70.5" customHeight="1" x14ac:dyDescent="0.2">
      <c r="A671" s="10"/>
      <c r="B671" s="11" t="s">
        <v>1701</v>
      </c>
      <c r="C671" s="11" t="s">
        <v>83</v>
      </c>
      <c r="D671" s="11" t="s">
        <v>1639</v>
      </c>
      <c r="E671" s="11">
        <v>0</v>
      </c>
      <c r="F671" s="11" t="s">
        <v>10</v>
      </c>
      <c r="G671" s="11" t="s">
        <v>1702</v>
      </c>
    </row>
    <row r="672" spans="1:7" ht="70.5" customHeight="1" x14ac:dyDescent="0.2">
      <c r="A672" s="10"/>
      <c r="B672" s="11" t="s">
        <v>1703</v>
      </c>
      <c r="C672" s="11" t="s">
        <v>83</v>
      </c>
      <c r="D672" s="11" t="s">
        <v>1704</v>
      </c>
      <c r="E672" s="11">
        <v>0</v>
      </c>
      <c r="F672" s="11" t="s">
        <v>25</v>
      </c>
      <c r="G672" s="11" t="s">
        <v>1705</v>
      </c>
    </row>
    <row r="673" spans="1:7" ht="70.5" customHeight="1" x14ac:dyDescent="0.2">
      <c r="A673" s="10"/>
      <c r="B673" s="11" t="s">
        <v>1706</v>
      </c>
      <c r="C673" s="11" t="s">
        <v>83</v>
      </c>
      <c r="D673" s="11" t="s">
        <v>1707</v>
      </c>
      <c r="E673" s="11">
        <v>0</v>
      </c>
      <c r="F673" s="11" t="s">
        <v>10</v>
      </c>
      <c r="G673" s="11" t="s">
        <v>1708</v>
      </c>
    </row>
    <row r="674" spans="1:7" ht="70.5" customHeight="1" x14ac:dyDescent="0.2">
      <c r="A674" s="10"/>
      <c r="B674" s="11" t="s">
        <v>1709</v>
      </c>
      <c r="C674" s="11" t="s">
        <v>83</v>
      </c>
      <c r="D674" s="11" t="s">
        <v>1707</v>
      </c>
      <c r="E674" s="11">
        <v>0</v>
      </c>
      <c r="F674" s="11" t="s">
        <v>10</v>
      </c>
      <c r="G674" s="11" t="s">
        <v>1710</v>
      </c>
    </row>
    <row r="675" spans="1:7" ht="70.5" customHeight="1" x14ac:dyDescent="0.2">
      <c r="A675" s="10"/>
      <c r="B675" s="11" t="s">
        <v>1711</v>
      </c>
      <c r="C675" s="11" t="s">
        <v>83</v>
      </c>
      <c r="D675" s="11" t="s">
        <v>1699</v>
      </c>
      <c r="E675" s="11">
        <v>0</v>
      </c>
      <c r="F675" s="11" t="s">
        <v>25</v>
      </c>
      <c r="G675" s="11" t="s">
        <v>1712</v>
      </c>
    </row>
    <row r="676" spans="1:7" ht="70.5" customHeight="1" x14ac:dyDescent="0.2">
      <c r="A676" s="10"/>
      <c r="B676" s="11" t="s">
        <v>1713</v>
      </c>
      <c r="C676" s="11" t="s">
        <v>83</v>
      </c>
      <c r="D676" s="11" t="s">
        <v>1714</v>
      </c>
      <c r="E676" s="11">
        <v>0</v>
      </c>
      <c r="F676" s="11" t="s">
        <v>15</v>
      </c>
      <c r="G676" s="11" t="s">
        <v>1715</v>
      </c>
    </row>
    <row r="677" spans="1:7" ht="70.5" customHeight="1" x14ac:dyDescent="0.2">
      <c r="A677" s="10"/>
      <c r="B677" s="11" t="s">
        <v>1716</v>
      </c>
      <c r="C677" s="11" t="s">
        <v>83</v>
      </c>
      <c r="D677" s="11" t="s">
        <v>1714</v>
      </c>
      <c r="E677" s="11">
        <v>0</v>
      </c>
      <c r="F677" s="11" t="s">
        <v>15</v>
      </c>
      <c r="G677" s="11" t="s">
        <v>1717</v>
      </c>
    </row>
    <row r="678" spans="1:7" ht="70.5" customHeight="1" x14ac:dyDescent="0.2">
      <c r="A678" s="10"/>
      <c r="B678" s="11" t="s">
        <v>1718</v>
      </c>
      <c r="C678" s="11" t="s">
        <v>83</v>
      </c>
      <c r="D678" s="11" t="s">
        <v>1719</v>
      </c>
      <c r="E678" s="11" t="s">
        <v>332</v>
      </c>
      <c r="F678" s="11" t="s">
        <v>25</v>
      </c>
      <c r="G678" s="11" t="s">
        <v>1720</v>
      </c>
    </row>
    <row r="679" spans="1:7" ht="70.5" customHeight="1" x14ac:dyDescent="0.2">
      <c r="A679" s="10"/>
      <c r="B679" s="11" t="s">
        <v>1721</v>
      </c>
      <c r="C679" s="11" t="s">
        <v>83</v>
      </c>
      <c r="D679" s="11" t="s">
        <v>1722</v>
      </c>
      <c r="E679" s="11" t="s">
        <v>1723</v>
      </c>
      <c r="F679" s="11" t="s">
        <v>25</v>
      </c>
      <c r="G679" s="11" t="s">
        <v>1724</v>
      </c>
    </row>
    <row r="680" spans="1:7" ht="70.5" customHeight="1" x14ac:dyDescent="0.2">
      <c r="A680" s="10"/>
      <c r="B680" s="11" t="s">
        <v>1725</v>
      </c>
      <c r="C680" s="11" t="s">
        <v>83</v>
      </c>
      <c r="D680" s="11" t="s">
        <v>1726</v>
      </c>
      <c r="E680" s="11" t="s">
        <v>332</v>
      </c>
      <c r="F680" s="11" t="s">
        <v>25</v>
      </c>
      <c r="G680" s="11" t="s">
        <v>1727</v>
      </c>
    </row>
    <row r="681" spans="1:7" ht="70.5" customHeight="1" x14ac:dyDescent="0.2">
      <c r="A681" s="10"/>
      <c r="B681" s="11" t="s">
        <v>1728</v>
      </c>
      <c r="C681" s="11" t="s">
        <v>83</v>
      </c>
      <c r="D681" s="11" t="s">
        <v>1729</v>
      </c>
      <c r="E681" s="11" t="s">
        <v>332</v>
      </c>
      <c r="F681" s="11" t="s">
        <v>15</v>
      </c>
      <c r="G681" s="11" t="s">
        <v>1730</v>
      </c>
    </row>
    <row r="682" spans="1:7" ht="70.5" customHeight="1" x14ac:dyDescent="0.2">
      <c r="A682" s="10"/>
      <c r="B682" s="11" t="s">
        <v>1731</v>
      </c>
      <c r="C682" s="11" t="s">
        <v>83</v>
      </c>
      <c r="D682" s="11" t="s">
        <v>1729</v>
      </c>
      <c r="E682" s="11" t="s">
        <v>332</v>
      </c>
      <c r="F682" s="11" t="s">
        <v>15</v>
      </c>
      <c r="G682" s="11" t="s">
        <v>1732</v>
      </c>
    </row>
    <row r="683" spans="1:7" ht="70.5" customHeight="1" x14ac:dyDescent="0.2">
      <c r="A683" s="10"/>
      <c r="B683" s="11" t="s">
        <v>1733</v>
      </c>
      <c r="C683" s="11" t="s">
        <v>83</v>
      </c>
      <c r="D683" s="11" t="s">
        <v>1734</v>
      </c>
      <c r="E683" s="11" t="s">
        <v>68</v>
      </c>
      <c r="F683" s="11" t="s">
        <v>25</v>
      </c>
      <c r="G683" s="11" t="s">
        <v>1735</v>
      </c>
    </row>
    <row r="684" spans="1:7" ht="70.5" customHeight="1" x14ac:dyDescent="0.2">
      <c r="A684" s="10"/>
      <c r="B684" s="11" t="s">
        <v>1736</v>
      </c>
      <c r="C684" s="11" t="s">
        <v>83</v>
      </c>
      <c r="D684" s="11" t="s">
        <v>1737</v>
      </c>
      <c r="E684" s="11" t="s">
        <v>68</v>
      </c>
      <c r="F684" s="11" t="s">
        <v>10</v>
      </c>
      <c r="G684" s="11" t="s">
        <v>1738</v>
      </c>
    </row>
    <row r="685" spans="1:7" ht="70.5" customHeight="1" x14ac:dyDescent="0.2">
      <c r="A685" s="10"/>
      <c r="B685" s="11" t="s">
        <v>1739</v>
      </c>
      <c r="C685" s="11" t="s">
        <v>83</v>
      </c>
      <c r="D685" s="11" t="s">
        <v>1737</v>
      </c>
      <c r="E685" s="11" t="s">
        <v>68</v>
      </c>
      <c r="F685" s="11" t="s">
        <v>10</v>
      </c>
      <c r="G685" s="11" t="s">
        <v>1740</v>
      </c>
    </row>
    <row r="686" spans="1:7" ht="70.5" customHeight="1" x14ac:dyDescent="0.2">
      <c r="A686" s="10"/>
      <c r="B686" s="11" t="s">
        <v>1741</v>
      </c>
      <c r="C686" s="11" t="s">
        <v>83</v>
      </c>
      <c r="D686" s="11" t="s">
        <v>1742</v>
      </c>
      <c r="E686" s="11">
        <v>0</v>
      </c>
      <c r="F686" s="11" t="s">
        <v>25</v>
      </c>
      <c r="G686" s="11" t="s">
        <v>1743</v>
      </c>
    </row>
    <row r="687" spans="1:7" ht="70.5" customHeight="1" x14ac:dyDescent="0.2">
      <c r="A687" s="10"/>
      <c r="B687" s="11" t="s">
        <v>1744</v>
      </c>
      <c r="C687" s="11" t="s">
        <v>83</v>
      </c>
      <c r="D687" s="11" t="s">
        <v>1745</v>
      </c>
      <c r="E687" s="11">
        <v>0</v>
      </c>
      <c r="F687" s="11" t="s">
        <v>10</v>
      </c>
      <c r="G687" s="11" t="s">
        <v>571</v>
      </c>
    </row>
    <row r="688" spans="1:7" ht="70.5" customHeight="1" x14ac:dyDescent="0.2">
      <c r="A688" s="10"/>
      <c r="B688" s="11" t="s">
        <v>1746</v>
      </c>
      <c r="C688" s="11" t="s">
        <v>83</v>
      </c>
      <c r="D688" s="11" t="s">
        <v>1745</v>
      </c>
      <c r="E688" s="11">
        <v>0</v>
      </c>
      <c r="F688" s="11" t="s">
        <v>10</v>
      </c>
      <c r="G688" s="11" t="s">
        <v>573</v>
      </c>
    </row>
    <row r="689" spans="1:7" ht="70.5" customHeight="1" x14ac:dyDescent="0.2">
      <c r="A689" s="10"/>
      <c r="B689" s="11" t="s">
        <v>1747</v>
      </c>
      <c r="C689" s="11" t="s">
        <v>83</v>
      </c>
      <c r="D689" s="11" t="s">
        <v>1745</v>
      </c>
      <c r="E689" s="11">
        <v>0</v>
      </c>
      <c r="F689" s="11" t="s">
        <v>15</v>
      </c>
      <c r="G689" s="11" t="s">
        <v>1748</v>
      </c>
    </row>
    <row r="690" spans="1:7" ht="70.5" customHeight="1" x14ac:dyDescent="0.2">
      <c r="A690" s="10"/>
      <c r="B690" s="11" t="s">
        <v>1749</v>
      </c>
      <c r="C690" s="11" t="s">
        <v>83</v>
      </c>
      <c r="D690" s="11" t="s">
        <v>1750</v>
      </c>
      <c r="E690" s="11" t="s">
        <v>55</v>
      </c>
      <c r="F690" s="11" t="s">
        <v>15</v>
      </c>
      <c r="G690" s="11" t="s">
        <v>1751</v>
      </c>
    </row>
    <row r="691" spans="1:7" ht="70.5" customHeight="1" x14ac:dyDescent="0.2">
      <c r="A691" s="10"/>
      <c r="B691" s="11" t="s">
        <v>1752</v>
      </c>
      <c r="C691" s="11" t="s">
        <v>83</v>
      </c>
      <c r="D691" s="11" t="s">
        <v>1750</v>
      </c>
      <c r="E691" s="11" t="s">
        <v>55</v>
      </c>
      <c r="F691" s="11" t="s">
        <v>15</v>
      </c>
      <c r="G691" s="11" t="s">
        <v>1753</v>
      </c>
    </row>
    <row r="692" spans="1:7" ht="70.5" customHeight="1" x14ac:dyDescent="0.2">
      <c r="A692" s="10"/>
      <c r="B692" s="11" t="s">
        <v>1754</v>
      </c>
      <c r="C692" s="11" t="s">
        <v>83</v>
      </c>
      <c r="D692" s="11" t="s">
        <v>1745</v>
      </c>
      <c r="E692" s="11">
        <v>0</v>
      </c>
      <c r="F692" s="11" t="s">
        <v>15</v>
      </c>
      <c r="G692" s="11" t="s">
        <v>1755</v>
      </c>
    </row>
    <row r="693" spans="1:7" ht="70.5" customHeight="1" x14ac:dyDescent="0.2">
      <c r="A693" s="10"/>
      <c r="B693" s="11" t="s">
        <v>1756</v>
      </c>
      <c r="C693" s="11" t="s">
        <v>83</v>
      </c>
      <c r="D693" s="11" t="s">
        <v>1757</v>
      </c>
      <c r="E693" s="11">
        <v>0</v>
      </c>
      <c r="F693" s="11" t="s">
        <v>10</v>
      </c>
      <c r="G693" s="11" t="s">
        <v>1758</v>
      </c>
    </row>
    <row r="694" spans="1:7" ht="70.5" customHeight="1" x14ac:dyDescent="0.2">
      <c r="A694" s="10"/>
      <c r="B694" s="11" t="s">
        <v>1759</v>
      </c>
      <c r="C694" s="11" t="s">
        <v>83</v>
      </c>
      <c r="D694" s="11" t="s">
        <v>1757</v>
      </c>
      <c r="E694" s="11">
        <v>0</v>
      </c>
      <c r="F694" s="11" t="s">
        <v>10</v>
      </c>
      <c r="G694" s="11" t="s">
        <v>1760</v>
      </c>
    </row>
    <row r="695" spans="1:7" ht="70.5" customHeight="1" x14ac:dyDescent="0.2">
      <c r="A695" s="10"/>
      <c r="B695" s="11" t="s">
        <v>1761</v>
      </c>
      <c r="C695" s="11" t="s">
        <v>123</v>
      </c>
      <c r="D695" s="11" t="s">
        <v>1762</v>
      </c>
      <c r="E695" s="11" t="s">
        <v>61</v>
      </c>
      <c r="F695" s="11" t="s">
        <v>1763</v>
      </c>
      <c r="G695" s="11" t="s">
        <v>1764</v>
      </c>
    </row>
    <row r="696" spans="1:7" ht="70.5" customHeight="1" x14ac:dyDescent="0.2">
      <c r="A696" s="10"/>
      <c r="B696" s="11" t="s">
        <v>1765</v>
      </c>
      <c r="C696" s="11" t="s">
        <v>1766</v>
      </c>
      <c r="D696" s="11" t="s">
        <v>1767</v>
      </c>
      <c r="E696" s="11">
        <v>0</v>
      </c>
      <c r="F696" s="11" t="s">
        <v>15</v>
      </c>
      <c r="G696" s="11" t="s">
        <v>23</v>
      </c>
    </row>
    <row r="697" spans="1:7" ht="70.5" customHeight="1" x14ac:dyDescent="0.2">
      <c r="A697" s="10"/>
      <c r="B697" s="11" t="s">
        <v>1768</v>
      </c>
      <c r="C697" s="11" t="s">
        <v>209</v>
      </c>
      <c r="D697" s="11" t="s">
        <v>1769</v>
      </c>
      <c r="E697" s="11" t="s">
        <v>1770</v>
      </c>
      <c r="F697" s="11" t="s">
        <v>15</v>
      </c>
      <c r="G697" s="11" t="s">
        <v>94</v>
      </c>
    </row>
    <row r="698" spans="1:7" ht="70.5" customHeight="1" x14ac:dyDescent="0.2">
      <c r="A698" s="10"/>
      <c r="B698" s="11" t="s">
        <v>1771</v>
      </c>
      <c r="C698" s="11" t="s">
        <v>209</v>
      </c>
      <c r="D698" s="11" t="s">
        <v>1769</v>
      </c>
      <c r="E698" s="11" t="s">
        <v>1772</v>
      </c>
      <c r="F698" s="11" t="s">
        <v>15</v>
      </c>
      <c r="G698" s="11" t="s">
        <v>23</v>
      </c>
    </row>
    <row r="699" spans="1:7" ht="70.5" customHeight="1" x14ac:dyDescent="0.2">
      <c r="A699" s="10"/>
      <c r="B699" s="11" t="s">
        <v>1773</v>
      </c>
      <c r="C699" s="11" t="s">
        <v>209</v>
      </c>
      <c r="D699" s="11" t="s">
        <v>1774</v>
      </c>
      <c r="E699" s="11" t="s">
        <v>1775</v>
      </c>
      <c r="F699" s="11" t="s">
        <v>10</v>
      </c>
      <c r="G699" s="11" t="s">
        <v>1776</v>
      </c>
    </row>
    <row r="700" spans="1:7" ht="70.5" customHeight="1" x14ac:dyDescent="0.2">
      <c r="A700" s="10"/>
      <c r="B700" s="11" t="s">
        <v>1777</v>
      </c>
      <c r="C700" s="11" t="s">
        <v>209</v>
      </c>
      <c r="D700" s="11" t="s">
        <v>1774</v>
      </c>
      <c r="E700" s="11" t="s">
        <v>1775</v>
      </c>
      <c r="F700" s="11" t="s">
        <v>10</v>
      </c>
      <c r="G700" s="11" t="s">
        <v>1778</v>
      </c>
    </row>
    <row r="701" spans="1:7" ht="70.5" customHeight="1" x14ac:dyDescent="0.2">
      <c r="A701" s="10"/>
      <c r="B701" s="11" t="s">
        <v>1779</v>
      </c>
      <c r="C701" s="11" t="s">
        <v>209</v>
      </c>
      <c r="D701" s="11" t="s">
        <v>1780</v>
      </c>
      <c r="E701" s="11" t="s">
        <v>1781</v>
      </c>
      <c r="F701" s="11" t="s">
        <v>10</v>
      </c>
      <c r="G701" s="11" t="s">
        <v>1782</v>
      </c>
    </row>
    <row r="702" spans="1:7" ht="70.5" customHeight="1" x14ac:dyDescent="0.2">
      <c r="A702" s="10"/>
      <c r="B702" s="11" t="s">
        <v>1783</v>
      </c>
      <c r="C702" s="11" t="s">
        <v>209</v>
      </c>
      <c r="D702" s="11" t="s">
        <v>1780</v>
      </c>
      <c r="E702" s="11" t="s">
        <v>1781</v>
      </c>
      <c r="F702" s="11" t="s">
        <v>10</v>
      </c>
      <c r="G702" s="11" t="s">
        <v>1784</v>
      </c>
    </row>
    <row r="703" spans="1:7" ht="70.5" customHeight="1" x14ac:dyDescent="0.2">
      <c r="A703" s="10"/>
      <c r="B703" s="11" t="s">
        <v>1785</v>
      </c>
      <c r="C703" s="11" t="s">
        <v>209</v>
      </c>
      <c r="D703" s="11" t="s">
        <v>1786</v>
      </c>
      <c r="E703" s="11" t="s">
        <v>1787</v>
      </c>
      <c r="F703" s="11" t="s">
        <v>15</v>
      </c>
      <c r="G703" s="11" t="s">
        <v>94</v>
      </c>
    </row>
    <row r="704" spans="1:7" ht="70.5" customHeight="1" x14ac:dyDescent="0.2">
      <c r="A704" s="10"/>
      <c r="B704" s="11" t="s">
        <v>1788</v>
      </c>
      <c r="C704" s="11" t="s">
        <v>209</v>
      </c>
      <c r="D704" s="11" t="s">
        <v>1789</v>
      </c>
      <c r="E704" s="11" t="s">
        <v>1787</v>
      </c>
      <c r="F704" s="11" t="s">
        <v>15</v>
      </c>
      <c r="G704" s="11" t="s">
        <v>23</v>
      </c>
    </row>
    <row r="705" spans="1:7" ht="70.5" customHeight="1" x14ac:dyDescent="0.2">
      <c r="A705" s="10"/>
      <c r="B705" s="11" t="s">
        <v>1790</v>
      </c>
      <c r="C705" s="11" t="s">
        <v>209</v>
      </c>
      <c r="D705" s="11" t="s">
        <v>1791</v>
      </c>
      <c r="E705" s="11">
        <v>0</v>
      </c>
      <c r="F705" s="11" t="s">
        <v>10</v>
      </c>
      <c r="G705" s="11" t="s">
        <v>72</v>
      </c>
    </row>
    <row r="706" spans="1:7" ht="70.5" customHeight="1" x14ac:dyDescent="0.2">
      <c r="A706" s="10"/>
      <c r="B706" s="11" t="s">
        <v>1792</v>
      </c>
      <c r="C706" s="11" t="s">
        <v>209</v>
      </c>
      <c r="D706" s="11" t="s">
        <v>1791</v>
      </c>
      <c r="E706" s="11">
        <v>0</v>
      </c>
      <c r="F706" s="11" t="s">
        <v>15</v>
      </c>
      <c r="G706" s="11" t="s">
        <v>23</v>
      </c>
    </row>
    <row r="707" spans="1:7" ht="70.5" customHeight="1" x14ac:dyDescent="0.2">
      <c r="A707" s="10"/>
      <c r="B707" s="11" t="s">
        <v>1793</v>
      </c>
      <c r="C707" s="11" t="s">
        <v>209</v>
      </c>
      <c r="D707" s="11" t="s">
        <v>1791</v>
      </c>
      <c r="E707" s="11">
        <v>0</v>
      </c>
      <c r="F707" s="11" t="s">
        <v>15</v>
      </c>
      <c r="G707" s="11" t="s">
        <v>94</v>
      </c>
    </row>
    <row r="708" spans="1:7" ht="70.5" customHeight="1" x14ac:dyDescent="0.2">
      <c r="A708" s="10"/>
      <c r="B708" s="11" t="s">
        <v>1794</v>
      </c>
      <c r="C708" s="11" t="s">
        <v>209</v>
      </c>
      <c r="D708" s="11" t="s">
        <v>789</v>
      </c>
      <c r="E708" s="11">
        <v>0</v>
      </c>
      <c r="F708" s="11" t="s">
        <v>15</v>
      </c>
      <c r="G708" s="11" t="s">
        <v>94</v>
      </c>
    </row>
    <row r="709" spans="1:7" ht="70.5" customHeight="1" x14ac:dyDescent="0.2">
      <c r="A709" s="10"/>
      <c r="B709" s="11" t="s">
        <v>1795</v>
      </c>
      <c r="C709" s="11" t="s">
        <v>209</v>
      </c>
      <c r="D709" s="11" t="s">
        <v>789</v>
      </c>
      <c r="E709" s="11">
        <v>0</v>
      </c>
      <c r="F709" s="11" t="s">
        <v>15</v>
      </c>
      <c r="G709" s="11" t="s">
        <v>23</v>
      </c>
    </row>
    <row r="710" spans="1:7" ht="70.5" customHeight="1" x14ac:dyDescent="0.2">
      <c r="A710" s="10"/>
      <c r="B710" s="11" t="s">
        <v>1796</v>
      </c>
      <c r="C710" s="11" t="s">
        <v>209</v>
      </c>
      <c r="D710" s="11" t="s">
        <v>210</v>
      </c>
      <c r="E710" s="11" t="s">
        <v>1797</v>
      </c>
      <c r="F710" s="11" t="s">
        <v>15</v>
      </c>
      <c r="G710" s="11" t="s">
        <v>1798</v>
      </c>
    </row>
    <row r="711" spans="1:7" ht="70.5" customHeight="1" x14ac:dyDescent="0.2">
      <c r="A711" s="10"/>
      <c r="B711" s="11" t="s">
        <v>1799</v>
      </c>
      <c r="C711" s="11" t="s">
        <v>209</v>
      </c>
      <c r="D711" s="11" t="s">
        <v>210</v>
      </c>
      <c r="E711" s="11">
        <v>0</v>
      </c>
      <c r="F711" s="11" t="s">
        <v>10</v>
      </c>
      <c r="G711" s="11" t="s">
        <v>1800</v>
      </c>
    </row>
    <row r="712" spans="1:7" ht="70.5" customHeight="1" x14ac:dyDescent="0.2">
      <c r="A712" s="10"/>
      <c r="B712" s="11" t="s">
        <v>1801</v>
      </c>
      <c r="C712" s="11" t="s">
        <v>209</v>
      </c>
      <c r="D712" s="11" t="s">
        <v>210</v>
      </c>
      <c r="E712" s="11">
        <v>0</v>
      </c>
      <c r="F712" s="11" t="s">
        <v>10</v>
      </c>
      <c r="G712" s="11" t="s">
        <v>1802</v>
      </c>
    </row>
    <row r="713" spans="1:7" ht="70.5" customHeight="1" x14ac:dyDescent="0.2">
      <c r="A713" s="10"/>
      <c r="B713" s="11" t="s">
        <v>1803</v>
      </c>
      <c r="C713" s="11" t="s">
        <v>209</v>
      </c>
      <c r="D713" s="11" t="s">
        <v>1804</v>
      </c>
      <c r="E713" s="11" t="s">
        <v>49</v>
      </c>
      <c r="F713" s="11" t="s">
        <v>25</v>
      </c>
      <c r="G713" s="11" t="s">
        <v>1805</v>
      </c>
    </row>
    <row r="714" spans="1:7" ht="70.5" customHeight="1" x14ac:dyDescent="0.2">
      <c r="A714" s="10"/>
      <c r="B714" s="11" t="s">
        <v>1806</v>
      </c>
      <c r="C714" s="11" t="s">
        <v>209</v>
      </c>
      <c r="D714" s="11" t="s">
        <v>1807</v>
      </c>
      <c r="E714" s="11">
        <v>0</v>
      </c>
      <c r="F714" s="11" t="s">
        <v>25</v>
      </c>
      <c r="G714" s="11" t="s">
        <v>1808</v>
      </c>
    </row>
    <row r="715" spans="1:7" ht="70.5" customHeight="1" x14ac:dyDescent="0.2">
      <c r="A715" s="10"/>
      <c r="B715" s="11" t="s">
        <v>1809</v>
      </c>
      <c r="C715" s="11" t="s">
        <v>209</v>
      </c>
      <c r="D715" s="11" t="s">
        <v>1810</v>
      </c>
      <c r="E715" s="11">
        <v>0</v>
      </c>
      <c r="F715" s="11" t="s">
        <v>25</v>
      </c>
      <c r="G715" s="11" t="s">
        <v>644</v>
      </c>
    </row>
    <row r="716" spans="1:7" ht="70.5" customHeight="1" x14ac:dyDescent="0.2">
      <c r="A716" s="10"/>
      <c r="B716" s="11" t="s">
        <v>1811</v>
      </c>
      <c r="C716" s="11" t="s">
        <v>209</v>
      </c>
      <c r="D716" s="11" t="s">
        <v>789</v>
      </c>
      <c r="E716" s="11">
        <v>0</v>
      </c>
      <c r="F716" s="11" t="s">
        <v>826</v>
      </c>
      <c r="G716" s="11" t="s">
        <v>1697</v>
      </c>
    </row>
    <row r="717" spans="1:7" ht="70.5" customHeight="1" x14ac:dyDescent="0.2">
      <c r="A717" s="10"/>
      <c r="B717" s="11" t="s">
        <v>1812</v>
      </c>
      <c r="C717" s="11" t="s">
        <v>209</v>
      </c>
      <c r="D717" s="11" t="s">
        <v>1769</v>
      </c>
      <c r="E717" s="11" t="s">
        <v>1813</v>
      </c>
      <c r="F717" s="11" t="s">
        <v>826</v>
      </c>
      <c r="G717" s="11" t="s">
        <v>1814</v>
      </c>
    </row>
    <row r="718" spans="1:7" ht="70.5" customHeight="1" x14ac:dyDescent="0.2">
      <c r="A718" s="10"/>
      <c r="B718" s="11" t="s">
        <v>1815</v>
      </c>
      <c r="C718" s="11" t="s">
        <v>209</v>
      </c>
      <c r="D718" s="11" t="s">
        <v>1786</v>
      </c>
      <c r="E718" s="11" t="s">
        <v>1816</v>
      </c>
      <c r="F718" s="11" t="s">
        <v>826</v>
      </c>
      <c r="G718" s="11" t="s">
        <v>1817</v>
      </c>
    </row>
    <row r="719" spans="1:7" ht="70.5" customHeight="1" x14ac:dyDescent="0.2">
      <c r="A719" s="10"/>
      <c r="B719" s="11" t="s">
        <v>1818</v>
      </c>
      <c r="C719" s="11" t="s">
        <v>209</v>
      </c>
      <c r="D719" s="11" t="s">
        <v>1819</v>
      </c>
      <c r="E719" s="11" t="s">
        <v>1816</v>
      </c>
      <c r="F719" s="11" t="s">
        <v>831</v>
      </c>
      <c r="G719" s="11" t="s">
        <v>47</v>
      </c>
    </row>
    <row r="720" spans="1:7" ht="70.5" customHeight="1" x14ac:dyDescent="0.2">
      <c r="A720" s="10"/>
      <c r="B720" s="11" t="s">
        <v>1820</v>
      </c>
      <c r="C720" s="11" t="s">
        <v>209</v>
      </c>
      <c r="D720" s="11" t="s">
        <v>1821</v>
      </c>
      <c r="E720" s="11" t="s">
        <v>1787</v>
      </c>
      <c r="F720" s="11" t="s">
        <v>826</v>
      </c>
      <c r="G720" s="11" t="s">
        <v>1822</v>
      </c>
    </row>
    <row r="721" spans="1:7" ht="70.5" customHeight="1" x14ac:dyDescent="0.2">
      <c r="A721" s="10"/>
      <c r="B721" s="11" t="s">
        <v>1823</v>
      </c>
      <c r="C721" s="11" t="s">
        <v>209</v>
      </c>
      <c r="D721" s="11" t="s">
        <v>1824</v>
      </c>
      <c r="E721" s="11" t="s">
        <v>1787</v>
      </c>
      <c r="F721" s="11" t="s">
        <v>831</v>
      </c>
      <c r="G721" s="11" t="s">
        <v>47</v>
      </c>
    </row>
    <row r="722" spans="1:7" ht="70.5" customHeight="1" x14ac:dyDescent="0.2">
      <c r="A722" s="10"/>
      <c r="B722" s="11" t="s">
        <v>1825</v>
      </c>
      <c r="C722" s="11" t="s">
        <v>209</v>
      </c>
      <c r="D722" s="11" t="s">
        <v>789</v>
      </c>
      <c r="E722" s="11">
        <v>0</v>
      </c>
      <c r="F722" s="11" t="s">
        <v>826</v>
      </c>
      <c r="G722" s="11" t="s">
        <v>832</v>
      </c>
    </row>
    <row r="723" spans="1:7" ht="70.5" customHeight="1" x14ac:dyDescent="0.2">
      <c r="A723" s="10"/>
      <c r="B723" s="11" t="s">
        <v>1826</v>
      </c>
      <c r="C723" s="11" t="s">
        <v>209</v>
      </c>
      <c r="D723" s="11" t="s">
        <v>1827</v>
      </c>
      <c r="E723" s="11" t="s">
        <v>780</v>
      </c>
      <c r="F723" s="11" t="s">
        <v>15</v>
      </c>
      <c r="G723" s="11" t="s">
        <v>1828</v>
      </c>
    </row>
    <row r="724" spans="1:7" ht="70.5" customHeight="1" x14ac:dyDescent="0.2">
      <c r="A724" s="10"/>
      <c r="B724" s="11" t="s">
        <v>1829</v>
      </c>
      <c r="C724" s="11" t="s">
        <v>209</v>
      </c>
      <c r="D724" s="11" t="s">
        <v>1830</v>
      </c>
      <c r="E724" s="11">
        <v>0</v>
      </c>
      <c r="F724" s="11" t="s">
        <v>15</v>
      </c>
      <c r="G724" s="11" t="s">
        <v>94</v>
      </c>
    </row>
    <row r="725" spans="1:7" ht="70.5" customHeight="1" x14ac:dyDescent="0.2">
      <c r="A725" s="10"/>
      <c r="B725" s="11" t="s">
        <v>1831</v>
      </c>
      <c r="C725" s="11" t="s">
        <v>209</v>
      </c>
      <c r="D725" s="11" t="s">
        <v>1830</v>
      </c>
      <c r="E725" s="11" t="s">
        <v>1832</v>
      </c>
      <c r="F725" s="11" t="s">
        <v>15</v>
      </c>
      <c r="G725" s="11" t="s">
        <v>1833</v>
      </c>
    </row>
    <row r="726" spans="1:7" ht="70.5" customHeight="1" x14ac:dyDescent="0.2">
      <c r="A726" s="10"/>
      <c r="B726" s="11" t="s">
        <v>1834</v>
      </c>
      <c r="C726" s="11" t="s">
        <v>209</v>
      </c>
      <c r="D726" s="11" t="s">
        <v>1830</v>
      </c>
      <c r="E726" s="11" t="s">
        <v>710</v>
      </c>
      <c r="F726" s="11" t="s">
        <v>831</v>
      </c>
      <c r="G726" s="11" t="s">
        <v>47</v>
      </c>
    </row>
    <row r="727" spans="1:7" ht="70.5" customHeight="1" x14ac:dyDescent="0.2">
      <c r="A727" s="10"/>
      <c r="B727" s="11" t="s">
        <v>1835</v>
      </c>
      <c r="C727" s="11" t="s">
        <v>209</v>
      </c>
      <c r="D727" s="11" t="s">
        <v>1830</v>
      </c>
      <c r="E727" s="11">
        <v>0</v>
      </c>
      <c r="F727" s="11" t="s">
        <v>826</v>
      </c>
      <c r="G727" s="11" t="s">
        <v>47</v>
      </c>
    </row>
    <row r="728" spans="1:7" ht="70.5" customHeight="1" x14ac:dyDescent="0.2">
      <c r="A728" s="10"/>
      <c r="B728" s="11" t="s">
        <v>1836</v>
      </c>
      <c r="C728" s="11" t="s">
        <v>209</v>
      </c>
      <c r="D728" s="11" t="s">
        <v>1830</v>
      </c>
      <c r="E728" s="11">
        <v>0</v>
      </c>
      <c r="F728" s="11" t="s">
        <v>10</v>
      </c>
      <c r="G728" s="11" t="s">
        <v>1837</v>
      </c>
    </row>
    <row r="729" spans="1:7" ht="70.5" customHeight="1" x14ac:dyDescent="0.2">
      <c r="A729" s="10"/>
      <c r="B729" s="11" t="s">
        <v>1838</v>
      </c>
      <c r="C729" s="11" t="s">
        <v>209</v>
      </c>
      <c r="D729" s="11" t="s">
        <v>1830</v>
      </c>
      <c r="E729" s="11">
        <v>0</v>
      </c>
      <c r="F729" s="11" t="s">
        <v>10</v>
      </c>
      <c r="G729" s="11" t="s">
        <v>1839</v>
      </c>
    </row>
    <row r="730" spans="1:7" ht="70.5" customHeight="1" x14ac:dyDescent="0.2">
      <c r="A730" s="10"/>
      <c r="B730" s="11" t="s">
        <v>1840</v>
      </c>
      <c r="C730" s="11" t="s">
        <v>209</v>
      </c>
      <c r="D730" s="11" t="s">
        <v>1841</v>
      </c>
      <c r="E730" s="11">
        <v>0</v>
      </c>
      <c r="F730" s="11" t="s">
        <v>15</v>
      </c>
      <c r="G730" s="11" t="s">
        <v>23</v>
      </c>
    </row>
    <row r="731" spans="1:7" ht="70.5" customHeight="1" x14ac:dyDescent="0.2">
      <c r="A731" s="10"/>
      <c r="B731" s="11" t="s">
        <v>1842</v>
      </c>
      <c r="C731" s="11" t="s">
        <v>209</v>
      </c>
      <c r="D731" s="11" t="s">
        <v>1843</v>
      </c>
      <c r="E731" s="11">
        <v>0</v>
      </c>
      <c r="F731" s="11" t="s">
        <v>15</v>
      </c>
      <c r="G731" s="11" t="s">
        <v>94</v>
      </c>
    </row>
    <row r="732" spans="1:7" ht="70.5" customHeight="1" x14ac:dyDescent="0.2">
      <c r="A732" s="10"/>
      <c r="B732" s="11" t="s">
        <v>1844</v>
      </c>
      <c r="C732" s="11" t="s">
        <v>209</v>
      </c>
      <c r="D732" s="11" t="s">
        <v>1804</v>
      </c>
      <c r="E732" s="11" t="s">
        <v>618</v>
      </c>
      <c r="F732" s="11" t="s">
        <v>25</v>
      </c>
      <c r="G732" s="11" t="s">
        <v>1845</v>
      </c>
    </row>
    <row r="733" spans="1:7" ht="70.5" customHeight="1" x14ac:dyDescent="0.2">
      <c r="A733" s="10"/>
      <c r="B733" s="11" t="s">
        <v>1846</v>
      </c>
      <c r="C733" s="11" t="s">
        <v>209</v>
      </c>
      <c r="D733" s="11" t="s">
        <v>1847</v>
      </c>
      <c r="E733" s="11">
        <v>0</v>
      </c>
      <c r="F733" s="11" t="s">
        <v>826</v>
      </c>
      <c r="G733" s="11" t="s">
        <v>1848</v>
      </c>
    </row>
    <row r="734" spans="1:7" ht="70.5" customHeight="1" x14ac:dyDescent="0.2">
      <c r="A734" s="10"/>
      <c r="B734" s="11" t="s">
        <v>1849</v>
      </c>
      <c r="C734" s="11" t="s">
        <v>209</v>
      </c>
      <c r="D734" s="11" t="s">
        <v>1830</v>
      </c>
      <c r="E734" s="11">
        <v>0</v>
      </c>
      <c r="F734" s="11" t="s">
        <v>831</v>
      </c>
      <c r="G734" s="11" t="s">
        <v>1850</v>
      </c>
    </row>
    <row r="735" spans="1:7" ht="70.5" customHeight="1" x14ac:dyDescent="0.2">
      <c r="A735" s="10"/>
      <c r="B735" s="11" t="s">
        <v>1851</v>
      </c>
      <c r="C735" s="11" t="s">
        <v>209</v>
      </c>
      <c r="D735" s="11" t="s">
        <v>1804</v>
      </c>
      <c r="E735" s="11" t="s">
        <v>1852</v>
      </c>
      <c r="F735" s="11" t="s">
        <v>10</v>
      </c>
      <c r="G735" s="11" t="s">
        <v>1853</v>
      </c>
    </row>
    <row r="736" spans="1:7" ht="70.5" customHeight="1" x14ac:dyDescent="0.2">
      <c r="A736" s="10"/>
      <c r="B736" s="11" t="s">
        <v>1854</v>
      </c>
      <c r="C736" s="11" t="s">
        <v>209</v>
      </c>
      <c r="D736" s="11" t="s">
        <v>1855</v>
      </c>
      <c r="E736" s="11" t="s">
        <v>1787</v>
      </c>
      <c r="F736" s="11" t="s">
        <v>831</v>
      </c>
      <c r="G736" s="11" t="s">
        <v>1856</v>
      </c>
    </row>
    <row r="737" spans="1:7" ht="70.5" customHeight="1" x14ac:dyDescent="0.2">
      <c r="A737" s="10"/>
      <c r="B737" s="11" t="s">
        <v>1857</v>
      </c>
      <c r="C737" s="11" t="s">
        <v>209</v>
      </c>
      <c r="D737" s="11" t="s">
        <v>1858</v>
      </c>
      <c r="E737" s="11">
        <v>0</v>
      </c>
      <c r="F737" s="11" t="s">
        <v>25</v>
      </c>
      <c r="G737" s="11" t="s">
        <v>1859</v>
      </c>
    </row>
    <row r="738" spans="1:7" ht="70.5" customHeight="1" x14ac:dyDescent="0.2">
      <c r="A738" s="10"/>
      <c r="B738" s="11" t="s">
        <v>1860</v>
      </c>
      <c r="C738" s="11" t="s">
        <v>209</v>
      </c>
      <c r="D738" s="11" t="s">
        <v>1861</v>
      </c>
      <c r="E738" s="11">
        <v>0</v>
      </c>
      <c r="F738" s="11" t="s">
        <v>15</v>
      </c>
      <c r="G738" s="11" t="s">
        <v>94</v>
      </c>
    </row>
    <row r="739" spans="1:7" ht="70.5" customHeight="1" x14ac:dyDescent="0.2">
      <c r="A739" s="10"/>
      <c r="B739" s="11" t="s">
        <v>1862</v>
      </c>
      <c r="C739" s="11" t="s">
        <v>209</v>
      </c>
      <c r="D739" s="11" t="s">
        <v>1863</v>
      </c>
      <c r="E739" s="11" t="s">
        <v>206</v>
      </c>
      <c r="F739" s="11" t="s">
        <v>10</v>
      </c>
      <c r="G739" s="11" t="s">
        <v>1864</v>
      </c>
    </row>
    <row r="740" spans="1:7" ht="70.5" customHeight="1" x14ac:dyDescent="0.2">
      <c r="A740" s="10"/>
      <c r="B740" s="11" t="s">
        <v>1865</v>
      </c>
      <c r="C740" s="11" t="s">
        <v>209</v>
      </c>
      <c r="D740" s="11" t="s">
        <v>1866</v>
      </c>
      <c r="E740" s="11">
        <v>0</v>
      </c>
      <c r="F740" s="11" t="s">
        <v>15</v>
      </c>
      <c r="G740" s="11" t="s">
        <v>23</v>
      </c>
    </row>
    <row r="741" spans="1:7" ht="70.5" customHeight="1" x14ac:dyDescent="0.2">
      <c r="A741" s="10"/>
      <c r="B741" s="11" t="s">
        <v>1867</v>
      </c>
      <c r="C741" s="11" t="s">
        <v>209</v>
      </c>
      <c r="D741" s="11" t="s">
        <v>1868</v>
      </c>
      <c r="E741" s="11">
        <v>0</v>
      </c>
      <c r="F741" s="11" t="s">
        <v>25</v>
      </c>
      <c r="G741" s="11" t="s">
        <v>1869</v>
      </c>
    </row>
    <row r="742" spans="1:7" ht="70.5" customHeight="1" x14ac:dyDescent="0.2">
      <c r="A742" s="10"/>
      <c r="B742" s="11" t="s">
        <v>1870</v>
      </c>
      <c r="C742" s="11" t="s">
        <v>209</v>
      </c>
      <c r="D742" s="11" t="s">
        <v>1847</v>
      </c>
      <c r="E742" s="11">
        <v>0</v>
      </c>
      <c r="F742" s="11" t="s">
        <v>10</v>
      </c>
      <c r="G742" s="11" t="s">
        <v>1871</v>
      </c>
    </row>
    <row r="743" spans="1:7" ht="70.5" customHeight="1" x14ac:dyDescent="0.2">
      <c r="A743" s="10"/>
      <c r="B743" s="11" t="s">
        <v>1872</v>
      </c>
      <c r="C743" s="11" t="s">
        <v>209</v>
      </c>
      <c r="D743" s="11" t="s">
        <v>1873</v>
      </c>
      <c r="E743" s="11" t="s">
        <v>49</v>
      </c>
      <c r="F743" s="11" t="s">
        <v>15</v>
      </c>
      <c r="G743" s="11" t="s">
        <v>23</v>
      </c>
    </row>
    <row r="744" spans="1:7" ht="70.5" customHeight="1" x14ac:dyDescent="0.2">
      <c r="A744" s="10"/>
      <c r="B744" s="11" t="s">
        <v>1874</v>
      </c>
      <c r="C744" s="11" t="s">
        <v>209</v>
      </c>
      <c r="D744" s="11" t="s">
        <v>1866</v>
      </c>
      <c r="E744" s="11">
        <v>0</v>
      </c>
      <c r="F744" s="11" t="s">
        <v>713</v>
      </c>
      <c r="G744" s="11" t="s">
        <v>1875</v>
      </c>
    </row>
    <row r="745" spans="1:7" ht="70.5" customHeight="1" x14ac:dyDescent="0.2">
      <c r="A745" s="10"/>
      <c r="B745" s="11" t="s">
        <v>1876</v>
      </c>
      <c r="C745" s="11" t="s">
        <v>209</v>
      </c>
      <c r="D745" s="11" t="s">
        <v>1873</v>
      </c>
      <c r="E745" s="11" t="s">
        <v>1877</v>
      </c>
      <c r="F745" s="11" t="s">
        <v>10</v>
      </c>
      <c r="G745" s="11" t="s">
        <v>1878</v>
      </c>
    </row>
    <row r="746" spans="1:7" ht="70.5" customHeight="1" x14ac:dyDescent="0.2">
      <c r="A746" s="10"/>
      <c r="B746" s="11" t="s">
        <v>1879</v>
      </c>
      <c r="C746" s="11" t="s">
        <v>209</v>
      </c>
      <c r="D746" s="11" t="s">
        <v>1866</v>
      </c>
      <c r="E746" s="11">
        <v>0</v>
      </c>
      <c r="F746" s="11" t="s">
        <v>10</v>
      </c>
      <c r="G746" s="11" t="s">
        <v>571</v>
      </c>
    </row>
    <row r="747" spans="1:7" ht="70.5" customHeight="1" x14ac:dyDescent="0.2">
      <c r="A747" s="10"/>
      <c r="B747" s="11" t="s">
        <v>1880</v>
      </c>
      <c r="C747" s="11" t="s">
        <v>209</v>
      </c>
      <c r="D747" s="11" t="s">
        <v>210</v>
      </c>
      <c r="E747" s="11">
        <v>0</v>
      </c>
      <c r="F747" s="11" t="s">
        <v>25</v>
      </c>
      <c r="G747" s="11" t="s">
        <v>1881</v>
      </c>
    </row>
    <row r="748" spans="1:7" ht="70.5" customHeight="1" x14ac:dyDescent="0.2">
      <c r="A748" s="10"/>
      <c r="B748" s="11" t="s">
        <v>1882</v>
      </c>
      <c r="C748" s="11" t="s">
        <v>209</v>
      </c>
      <c r="D748" s="11" t="s">
        <v>210</v>
      </c>
      <c r="E748" s="11">
        <v>0</v>
      </c>
      <c r="F748" s="11" t="s">
        <v>25</v>
      </c>
      <c r="G748" s="11" t="s">
        <v>1883</v>
      </c>
    </row>
    <row r="749" spans="1:7" ht="70.5" customHeight="1" x14ac:dyDescent="0.2">
      <c r="A749" s="10"/>
      <c r="B749" s="11" t="s">
        <v>1884</v>
      </c>
      <c r="C749" s="11" t="s">
        <v>209</v>
      </c>
      <c r="D749" s="11" t="s">
        <v>1885</v>
      </c>
      <c r="E749" s="11" t="s">
        <v>1886</v>
      </c>
      <c r="F749" s="11" t="s">
        <v>15</v>
      </c>
      <c r="G749" s="11" t="s">
        <v>15</v>
      </c>
    </row>
    <row r="750" spans="1:7" ht="70.5" customHeight="1" x14ac:dyDescent="0.2">
      <c r="A750" s="10"/>
      <c r="B750" s="11" t="s">
        <v>1887</v>
      </c>
      <c r="C750" s="11" t="s">
        <v>209</v>
      </c>
      <c r="D750" s="11" t="s">
        <v>1888</v>
      </c>
      <c r="E750" s="11">
        <v>0</v>
      </c>
      <c r="F750" s="11" t="s">
        <v>80</v>
      </c>
      <c r="G750" s="11" t="s">
        <v>1889</v>
      </c>
    </row>
    <row r="751" spans="1:7" ht="70.5" customHeight="1" x14ac:dyDescent="0.2">
      <c r="A751" s="10"/>
      <c r="B751" s="11" t="s">
        <v>1890</v>
      </c>
      <c r="C751" s="11" t="s">
        <v>209</v>
      </c>
      <c r="D751" s="11" t="s">
        <v>1891</v>
      </c>
      <c r="E751" s="11" t="s">
        <v>1892</v>
      </c>
      <c r="F751" s="11" t="s">
        <v>15</v>
      </c>
      <c r="G751" s="11" t="s">
        <v>94</v>
      </c>
    </row>
    <row r="752" spans="1:7" ht="70.5" customHeight="1" x14ac:dyDescent="0.2">
      <c r="A752" s="10"/>
      <c r="B752" s="11" t="s">
        <v>1893</v>
      </c>
      <c r="C752" s="11" t="s">
        <v>209</v>
      </c>
      <c r="D752" s="11" t="s">
        <v>1894</v>
      </c>
      <c r="E752" s="11">
        <v>0</v>
      </c>
      <c r="F752" s="11" t="s">
        <v>10</v>
      </c>
      <c r="G752" s="11" t="s">
        <v>1895</v>
      </c>
    </row>
    <row r="753" spans="1:7" ht="70.5" customHeight="1" x14ac:dyDescent="0.2">
      <c r="A753" s="10"/>
      <c r="B753" s="11" t="s">
        <v>1896</v>
      </c>
      <c r="C753" s="11" t="s">
        <v>209</v>
      </c>
      <c r="D753" s="11" t="s">
        <v>1897</v>
      </c>
      <c r="E753" s="11" t="s">
        <v>1898</v>
      </c>
      <c r="F753" s="11" t="s">
        <v>10</v>
      </c>
      <c r="G753" s="11" t="s">
        <v>1899</v>
      </c>
    </row>
    <row r="754" spans="1:7" ht="70.5" customHeight="1" x14ac:dyDescent="0.2">
      <c r="A754" s="10"/>
      <c r="B754" s="11" t="s">
        <v>1900</v>
      </c>
      <c r="C754" s="11" t="s">
        <v>209</v>
      </c>
      <c r="D754" s="11" t="s">
        <v>1901</v>
      </c>
      <c r="E754" s="11">
        <v>0</v>
      </c>
      <c r="F754" s="11" t="s">
        <v>15</v>
      </c>
      <c r="G754" s="11" t="s">
        <v>1902</v>
      </c>
    </row>
    <row r="755" spans="1:7" ht="70.5" customHeight="1" x14ac:dyDescent="0.2">
      <c r="A755" s="10"/>
      <c r="B755" s="11" t="s">
        <v>1903</v>
      </c>
      <c r="C755" s="11" t="s">
        <v>209</v>
      </c>
      <c r="D755" s="11" t="s">
        <v>1894</v>
      </c>
      <c r="E755" s="11">
        <v>0</v>
      </c>
      <c r="F755" s="11" t="s">
        <v>15</v>
      </c>
      <c r="G755" s="11" t="s">
        <v>47</v>
      </c>
    </row>
    <row r="756" spans="1:7" ht="70.5" customHeight="1" x14ac:dyDescent="0.2">
      <c r="A756" s="10"/>
      <c r="B756" s="11" t="s">
        <v>1904</v>
      </c>
      <c r="C756" s="11" t="s">
        <v>209</v>
      </c>
      <c r="D756" s="11" t="s">
        <v>215</v>
      </c>
      <c r="E756" s="11" t="s">
        <v>555</v>
      </c>
      <c r="F756" s="11" t="s">
        <v>25</v>
      </c>
      <c r="G756" s="11" t="s">
        <v>1905</v>
      </c>
    </row>
    <row r="757" spans="1:7" ht="70.5" customHeight="1" x14ac:dyDescent="0.2">
      <c r="A757" s="10"/>
      <c r="B757" s="11" t="s">
        <v>1906</v>
      </c>
      <c r="C757" s="11" t="s">
        <v>209</v>
      </c>
      <c r="D757" s="11" t="s">
        <v>1907</v>
      </c>
      <c r="E757" s="11">
        <v>0</v>
      </c>
      <c r="F757" s="11" t="s">
        <v>10</v>
      </c>
      <c r="G757" s="11" t="s">
        <v>1908</v>
      </c>
    </row>
    <row r="758" spans="1:7" ht="70.5" customHeight="1" x14ac:dyDescent="0.2">
      <c r="A758" s="10"/>
      <c r="B758" s="11" t="s">
        <v>1909</v>
      </c>
      <c r="C758" s="11" t="s">
        <v>209</v>
      </c>
      <c r="D758" s="11" t="s">
        <v>1910</v>
      </c>
      <c r="E758" s="11" t="s">
        <v>348</v>
      </c>
      <c r="F758" s="11" t="s">
        <v>15</v>
      </c>
      <c r="G758" s="11" t="s">
        <v>1911</v>
      </c>
    </row>
    <row r="759" spans="1:7" ht="70.5" customHeight="1" x14ac:dyDescent="0.2">
      <c r="A759" s="10"/>
      <c r="B759" s="11" t="s">
        <v>1912</v>
      </c>
      <c r="C759" s="11" t="s">
        <v>209</v>
      </c>
      <c r="D759" s="11" t="s">
        <v>469</v>
      </c>
      <c r="E759" s="11">
        <v>0</v>
      </c>
      <c r="F759" s="11" t="s">
        <v>15</v>
      </c>
      <c r="G759" s="11" t="s">
        <v>47</v>
      </c>
    </row>
    <row r="760" spans="1:7" ht="70.5" customHeight="1" x14ac:dyDescent="0.2">
      <c r="A760" s="10"/>
      <c r="B760" s="11" t="s">
        <v>1913</v>
      </c>
      <c r="C760" s="11" t="s">
        <v>209</v>
      </c>
      <c r="D760" s="11" t="s">
        <v>1914</v>
      </c>
      <c r="E760" s="11" t="s">
        <v>1915</v>
      </c>
      <c r="F760" s="11" t="s">
        <v>15</v>
      </c>
      <c r="G760" s="11" t="s">
        <v>47</v>
      </c>
    </row>
    <row r="761" spans="1:7" ht="70.5" customHeight="1" x14ac:dyDescent="0.2">
      <c r="A761" s="10"/>
      <c r="B761" s="11" t="s">
        <v>1916</v>
      </c>
      <c r="C761" s="11" t="s">
        <v>209</v>
      </c>
      <c r="D761" s="11" t="s">
        <v>469</v>
      </c>
      <c r="E761" s="11">
        <v>0</v>
      </c>
      <c r="F761" s="11" t="s">
        <v>10</v>
      </c>
      <c r="G761" s="11" t="s">
        <v>1917</v>
      </c>
    </row>
    <row r="762" spans="1:7" ht="70.5" customHeight="1" x14ac:dyDescent="0.2">
      <c r="A762" s="10"/>
      <c r="B762" s="11" t="s">
        <v>1918</v>
      </c>
      <c r="C762" s="11" t="s">
        <v>209</v>
      </c>
      <c r="D762" s="11" t="s">
        <v>469</v>
      </c>
      <c r="E762" s="11">
        <v>0</v>
      </c>
      <c r="F762" s="11" t="s">
        <v>10</v>
      </c>
      <c r="G762" s="11" t="s">
        <v>1919</v>
      </c>
    </row>
    <row r="763" spans="1:7" ht="70.5" customHeight="1" x14ac:dyDescent="0.2">
      <c r="A763" s="10"/>
      <c r="B763" s="11" t="s">
        <v>1920</v>
      </c>
      <c r="C763" s="11" t="s">
        <v>209</v>
      </c>
      <c r="D763" s="11" t="s">
        <v>1921</v>
      </c>
      <c r="E763" s="11" t="s">
        <v>588</v>
      </c>
      <c r="F763" s="11" t="s">
        <v>15</v>
      </c>
      <c r="G763" s="11" t="s">
        <v>23</v>
      </c>
    </row>
    <row r="764" spans="1:7" ht="70.5" customHeight="1" x14ac:dyDescent="0.2">
      <c r="A764" s="10"/>
      <c r="B764" s="11" t="s">
        <v>1922</v>
      </c>
      <c r="C764" s="11" t="s">
        <v>209</v>
      </c>
      <c r="D764" s="11" t="s">
        <v>215</v>
      </c>
      <c r="E764" s="11" t="s">
        <v>68</v>
      </c>
      <c r="F764" s="11" t="s">
        <v>25</v>
      </c>
      <c r="G764" s="11" t="s">
        <v>1923</v>
      </c>
    </row>
    <row r="765" spans="1:7" ht="70.5" customHeight="1" x14ac:dyDescent="0.2">
      <c r="A765" s="10"/>
      <c r="B765" s="11" t="s">
        <v>1924</v>
      </c>
      <c r="C765" s="11" t="s">
        <v>209</v>
      </c>
      <c r="D765" s="11" t="s">
        <v>1925</v>
      </c>
      <c r="E765" s="11">
        <v>0</v>
      </c>
      <c r="F765" s="11" t="s">
        <v>10</v>
      </c>
      <c r="G765" s="11" t="s">
        <v>1926</v>
      </c>
    </row>
    <row r="766" spans="1:7" ht="70.5" customHeight="1" x14ac:dyDescent="0.2">
      <c r="A766" s="10"/>
      <c r="B766" s="11" t="s">
        <v>1927</v>
      </c>
      <c r="C766" s="11" t="s">
        <v>209</v>
      </c>
      <c r="D766" s="11" t="s">
        <v>1928</v>
      </c>
      <c r="E766" s="11" t="s">
        <v>1929</v>
      </c>
      <c r="F766" s="11" t="s">
        <v>15</v>
      </c>
      <c r="G766" s="11" t="s">
        <v>1930</v>
      </c>
    </row>
    <row r="767" spans="1:7" ht="70.5" customHeight="1" x14ac:dyDescent="0.2">
      <c r="A767" s="10"/>
      <c r="B767" s="11" t="s">
        <v>1931</v>
      </c>
      <c r="C767" s="11" t="s">
        <v>209</v>
      </c>
      <c r="D767" s="11" t="s">
        <v>1932</v>
      </c>
      <c r="E767" s="11" t="s">
        <v>580</v>
      </c>
      <c r="F767" s="11" t="s">
        <v>25</v>
      </c>
      <c r="G767" s="11" t="s">
        <v>1933</v>
      </c>
    </row>
    <row r="768" spans="1:7" ht="70.5" customHeight="1" x14ac:dyDescent="0.2">
      <c r="A768" s="10"/>
      <c r="B768" s="11" t="s">
        <v>1934</v>
      </c>
      <c r="C768" s="11" t="s">
        <v>209</v>
      </c>
      <c r="D768" s="11" t="s">
        <v>1935</v>
      </c>
      <c r="E768" s="11" t="s">
        <v>1877</v>
      </c>
      <c r="F768" s="11" t="s">
        <v>15</v>
      </c>
      <c r="G768" s="11" t="s">
        <v>1936</v>
      </c>
    </row>
    <row r="769" spans="1:7" ht="70.5" customHeight="1" x14ac:dyDescent="0.2">
      <c r="A769" s="10"/>
      <c r="B769" s="11" t="s">
        <v>1937</v>
      </c>
      <c r="C769" s="11" t="s">
        <v>209</v>
      </c>
      <c r="D769" s="11" t="s">
        <v>1938</v>
      </c>
      <c r="E769" s="11" t="s">
        <v>1915</v>
      </c>
      <c r="F769" s="11" t="s">
        <v>15</v>
      </c>
      <c r="G769" s="11" t="s">
        <v>1939</v>
      </c>
    </row>
    <row r="770" spans="1:7" ht="70.5" customHeight="1" x14ac:dyDescent="0.2">
      <c r="A770" s="10"/>
      <c r="B770" s="11" t="s">
        <v>1940</v>
      </c>
      <c r="C770" s="11" t="s">
        <v>209</v>
      </c>
      <c r="D770" s="11" t="s">
        <v>1941</v>
      </c>
      <c r="E770" s="11">
        <v>0</v>
      </c>
      <c r="F770" s="11" t="s">
        <v>25</v>
      </c>
      <c r="G770" s="11" t="s">
        <v>1942</v>
      </c>
    </row>
    <row r="771" spans="1:7" ht="70.5" customHeight="1" x14ac:dyDescent="0.2">
      <c r="A771" s="10"/>
      <c r="B771" s="11" t="s">
        <v>1943</v>
      </c>
      <c r="C771" s="11" t="s">
        <v>209</v>
      </c>
      <c r="D771" s="11" t="s">
        <v>1944</v>
      </c>
      <c r="E771" s="11" t="s">
        <v>618</v>
      </c>
      <c r="F771" s="11" t="s">
        <v>15</v>
      </c>
      <c r="G771" s="11" t="s">
        <v>1945</v>
      </c>
    </row>
    <row r="772" spans="1:7" ht="70.5" customHeight="1" x14ac:dyDescent="0.2">
      <c r="A772" s="10"/>
      <c r="B772" s="11" t="s">
        <v>1946</v>
      </c>
      <c r="C772" s="11" t="s">
        <v>209</v>
      </c>
      <c r="D772" s="11" t="s">
        <v>469</v>
      </c>
      <c r="E772" s="11" t="s">
        <v>68</v>
      </c>
      <c r="F772" s="11" t="s">
        <v>25</v>
      </c>
      <c r="G772" s="11" t="s">
        <v>1947</v>
      </c>
    </row>
    <row r="773" spans="1:7" ht="70.5" customHeight="1" x14ac:dyDescent="0.2">
      <c r="A773" s="10"/>
      <c r="B773" s="11" t="s">
        <v>1948</v>
      </c>
      <c r="C773" s="11" t="s">
        <v>209</v>
      </c>
      <c r="D773" s="11" t="s">
        <v>1949</v>
      </c>
      <c r="E773" s="11" t="s">
        <v>1877</v>
      </c>
      <c r="F773" s="11" t="s">
        <v>25</v>
      </c>
      <c r="G773" s="11" t="s">
        <v>1950</v>
      </c>
    </row>
    <row r="774" spans="1:7" ht="70.5" customHeight="1" x14ac:dyDescent="0.2">
      <c r="A774" s="10"/>
      <c r="B774" s="11" t="s">
        <v>1951</v>
      </c>
      <c r="C774" s="11" t="s">
        <v>209</v>
      </c>
      <c r="D774" s="11" t="s">
        <v>1952</v>
      </c>
      <c r="E774" s="11" t="s">
        <v>618</v>
      </c>
      <c r="F774" s="11" t="s">
        <v>15</v>
      </c>
      <c r="G774" s="11" t="s">
        <v>1953</v>
      </c>
    </row>
    <row r="775" spans="1:7" ht="70.5" customHeight="1" x14ac:dyDescent="0.2">
      <c r="A775" s="10"/>
      <c r="B775" s="11" t="s">
        <v>1954</v>
      </c>
      <c r="C775" s="11" t="s">
        <v>209</v>
      </c>
      <c r="D775" s="11" t="s">
        <v>1804</v>
      </c>
      <c r="E775" s="11" t="s">
        <v>618</v>
      </c>
      <c r="F775" s="11" t="s">
        <v>15</v>
      </c>
      <c r="G775" s="11" t="s">
        <v>1955</v>
      </c>
    </row>
    <row r="776" spans="1:7" ht="70.5" customHeight="1" x14ac:dyDescent="0.2">
      <c r="A776" s="10"/>
      <c r="B776" s="11" t="s">
        <v>1956</v>
      </c>
      <c r="C776" s="11" t="s">
        <v>209</v>
      </c>
      <c r="D776" s="11" t="s">
        <v>1957</v>
      </c>
      <c r="E776" s="11" t="s">
        <v>1958</v>
      </c>
      <c r="F776" s="11" t="s">
        <v>15</v>
      </c>
      <c r="G776" s="11" t="s">
        <v>1959</v>
      </c>
    </row>
    <row r="777" spans="1:7" ht="70.5" customHeight="1" x14ac:dyDescent="0.2">
      <c r="A777" s="10"/>
      <c r="B777" s="11" t="s">
        <v>1960</v>
      </c>
      <c r="C777" s="11" t="s">
        <v>209</v>
      </c>
      <c r="D777" s="11" t="s">
        <v>466</v>
      </c>
      <c r="E777" s="11" t="s">
        <v>1961</v>
      </c>
      <c r="F777" s="11" t="s">
        <v>10</v>
      </c>
      <c r="G777" s="11" t="s">
        <v>1962</v>
      </c>
    </row>
    <row r="778" spans="1:7" ht="70.5" customHeight="1" x14ac:dyDescent="0.2">
      <c r="A778" s="10"/>
      <c r="B778" s="11" t="s">
        <v>1963</v>
      </c>
      <c r="C778" s="11" t="s">
        <v>209</v>
      </c>
      <c r="D778" s="11" t="s">
        <v>1964</v>
      </c>
      <c r="E778" s="11" t="s">
        <v>1965</v>
      </c>
      <c r="F778" s="11" t="s">
        <v>25</v>
      </c>
      <c r="G778" s="11" t="s">
        <v>1966</v>
      </c>
    </row>
    <row r="779" spans="1:7" ht="70.5" customHeight="1" x14ac:dyDescent="0.2">
      <c r="A779" s="10"/>
      <c r="B779" s="11" t="s">
        <v>1967</v>
      </c>
      <c r="C779" s="11" t="s">
        <v>209</v>
      </c>
      <c r="D779" s="11" t="s">
        <v>1968</v>
      </c>
      <c r="E779" s="11" t="s">
        <v>974</v>
      </c>
      <c r="F779" s="11" t="s">
        <v>10</v>
      </c>
      <c r="G779" s="11" t="s">
        <v>1969</v>
      </c>
    </row>
    <row r="780" spans="1:7" ht="70.5" customHeight="1" x14ac:dyDescent="0.2">
      <c r="A780" s="10"/>
      <c r="B780" s="11" t="s">
        <v>1970</v>
      </c>
      <c r="C780" s="11" t="s">
        <v>209</v>
      </c>
      <c r="D780" s="11" t="s">
        <v>1968</v>
      </c>
      <c r="E780" s="11" t="s">
        <v>974</v>
      </c>
      <c r="F780" s="11" t="s">
        <v>10</v>
      </c>
      <c r="G780" s="11" t="s">
        <v>1971</v>
      </c>
    </row>
    <row r="781" spans="1:7" ht="70.5" customHeight="1" x14ac:dyDescent="0.2">
      <c r="A781" s="10"/>
      <c r="B781" s="11" t="s">
        <v>1972</v>
      </c>
      <c r="C781" s="11" t="s">
        <v>209</v>
      </c>
      <c r="D781" s="11" t="s">
        <v>1944</v>
      </c>
      <c r="E781" s="11" t="s">
        <v>961</v>
      </c>
      <c r="F781" s="11" t="s">
        <v>10</v>
      </c>
      <c r="G781" s="11" t="s">
        <v>1973</v>
      </c>
    </row>
    <row r="782" spans="1:7" ht="70.5" customHeight="1" x14ac:dyDescent="0.2">
      <c r="A782" s="10"/>
      <c r="B782" s="11" t="s">
        <v>1974</v>
      </c>
      <c r="C782" s="11" t="s">
        <v>209</v>
      </c>
      <c r="D782" s="11" t="s">
        <v>1944</v>
      </c>
      <c r="E782" s="11" t="s">
        <v>961</v>
      </c>
      <c r="F782" s="11" t="s">
        <v>10</v>
      </c>
      <c r="G782" s="11" t="s">
        <v>1975</v>
      </c>
    </row>
    <row r="783" spans="1:7" ht="70.5" customHeight="1" x14ac:dyDescent="0.2">
      <c r="A783" s="10"/>
      <c r="B783" s="11" t="s">
        <v>1976</v>
      </c>
      <c r="C783" s="11" t="s">
        <v>1977</v>
      </c>
      <c r="D783" s="11" t="s">
        <v>295</v>
      </c>
      <c r="E783" s="11">
        <v>0</v>
      </c>
      <c r="F783" s="11" t="s">
        <v>287</v>
      </c>
      <c r="G783" s="11" t="s">
        <v>1978</v>
      </c>
    </row>
    <row r="784" spans="1:7" ht="70.5" customHeight="1" x14ac:dyDescent="0.2">
      <c r="A784" s="10"/>
      <c r="B784" s="11" t="s">
        <v>1979</v>
      </c>
      <c r="C784" s="11" t="s">
        <v>1977</v>
      </c>
      <c r="D784" s="11" t="s">
        <v>295</v>
      </c>
      <c r="E784" s="11">
        <v>0</v>
      </c>
      <c r="F784" s="11" t="s">
        <v>10</v>
      </c>
      <c r="G784" s="11" t="s">
        <v>1980</v>
      </c>
    </row>
    <row r="785" spans="1:7" ht="70.5" customHeight="1" x14ac:dyDescent="0.2">
      <c r="A785" s="10"/>
      <c r="B785" s="11" t="s">
        <v>1981</v>
      </c>
      <c r="C785" s="11" t="s">
        <v>1977</v>
      </c>
      <c r="D785" s="11" t="s">
        <v>295</v>
      </c>
      <c r="E785" s="11">
        <v>0</v>
      </c>
      <c r="F785" s="11" t="s">
        <v>10</v>
      </c>
      <c r="G785" s="11" t="s">
        <v>1982</v>
      </c>
    </row>
    <row r="786" spans="1:7" ht="70.5" customHeight="1" x14ac:dyDescent="0.2">
      <c r="A786" s="10"/>
      <c r="B786" s="11" t="s">
        <v>1983</v>
      </c>
      <c r="C786" s="11" t="s">
        <v>1977</v>
      </c>
      <c r="D786" s="11" t="s">
        <v>295</v>
      </c>
      <c r="E786" s="11">
        <v>0</v>
      </c>
      <c r="F786" s="11" t="s">
        <v>10</v>
      </c>
      <c r="G786" s="11" t="s">
        <v>1984</v>
      </c>
    </row>
    <row r="787" spans="1:7" ht="70.5" customHeight="1" x14ac:dyDescent="0.2">
      <c r="A787" s="10"/>
      <c r="B787" s="11" t="s">
        <v>1985</v>
      </c>
      <c r="C787" s="11" t="s">
        <v>1977</v>
      </c>
      <c r="D787" s="11" t="s">
        <v>295</v>
      </c>
      <c r="E787" s="11">
        <v>0</v>
      </c>
      <c r="F787" s="11" t="s">
        <v>10</v>
      </c>
      <c r="G787" s="11" t="s">
        <v>1986</v>
      </c>
    </row>
    <row r="788" spans="1:7" ht="70.5" customHeight="1" x14ac:dyDescent="0.2">
      <c r="A788" s="10"/>
      <c r="B788" s="11" t="s">
        <v>1987</v>
      </c>
      <c r="C788" s="11" t="s">
        <v>1977</v>
      </c>
      <c r="D788" s="11" t="s">
        <v>295</v>
      </c>
      <c r="E788" s="11">
        <v>0</v>
      </c>
      <c r="F788" s="11" t="s">
        <v>10</v>
      </c>
      <c r="G788" s="11" t="s">
        <v>1988</v>
      </c>
    </row>
    <row r="789" spans="1:7" ht="70.5" customHeight="1" x14ac:dyDescent="0.2">
      <c r="A789" s="10"/>
      <c r="B789" s="11" t="s">
        <v>1989</v>
      </c>
      <c r="C789" s="11" t="s">
        <v>1977</v>
      </c>
      <c r="D789" s="11" t="s">
        <v>295</v>
      </c>
      <c r="E789" s="11">
        <v>0</v>
      </c>
      <c r="F789" s="11" t="s">
        <v>10</v>
      </c>
      <c r="G789" s="11" t="s">
        <v>1990</v>
      </c>
    </row>
    <row r="790" spans="1:7" ht="70.5" customHeight="1" x14ac:dyDescent="0.2">
      <c r="A790" s="10"/>
      <c r="B790" s="11" t="s">
        <v>1991</v>
      </c>
      <c r="C790" s="11" t="s">
        <v>1977</v>
      </c>
      <c r="D790" s="11" t="s">
        <v>1992</v>
      </c>
      <c r="E790" s="11">
        <v>0</v>
      </c>
      <c r="F790" s="11" t="s">
        <v>15</v>
      </c>
      <c r="G790" s="11" t="s">
        <v>94</v>
      </c>
    </row>
    <row r="791" spans="1:7" ht="70.5" customHeight="1" x14ac:dyDescent="0.2">
      <c r="A791" s="10"/>
      <c r="B791" s="11" t="s">
        <v>1993</v>
      </c>
      <c r="C791" s="11" t="s">
        <v>1977</v>
      </c>
      <c r="D791" s="11" t="s">
        <v>1994</v>
      </c>
      <c r="E791" s="11">
        <v>0</v>
      </c>
      <c r="F791" s="11" t="s">
        <v>15</v>
      </c>
      <c r="G791" s="11" t="s">
        <v>94</v>
      </c>
    </row>
    <row r="792" spans="1:7" ht="70.5" customHeight="1" x14ac:dyDescent="0.2">
      <c r="A792" s="10"/>
      <c r="B792" s="11" t="s">
        <v>1995</v>
      </c>
      <c r="C792" s="11" t="s">
        <v>1977</v>
      </c>
      <c r="D792" s="11" t="s">
        <v>295</v>
      </c>
      <c r="E792" s="11">
        <v>0</v>
      </c>
      <c r="F792" s="11" t="s">
        <v>15</v>
      </c>
      <c r="G792" s="11" t="s">
        <v>1996</v>
      </c>
    </row>
    <row r="793" spans="1:7" ht="70.5" customHeight="1" x14ac:dyDescent="0.2">
      <c r="A793" s="10"/>
      <c r="B793" s="11" t="s">
        <v>1997</v>
      </c>
      <c r="C793" s="11" t="s">
        <v>1977</v>
      </c>
      <c r="D793" s="11" t="s">
        <v>295</v>
      </c>
      <c r="E793" s="11">
        <v>0</v>
      </c>
      <c r="F793" s="11" t="s">
        <v>10</v>
      </c>
      <c r="G793" s="11" t="s">
        <v>1998</v>
      </c>
    </row>
    <row r="794" spans="1:7" ht="70.5" customHeight="1" x14ac:dyDescent="0.2">
      <c r="A794" s="10"/>
      <c r="B794" s="11" t="s">
        <v>1999</v>
      </c>
      <c r="C794" s="11" t="s">
        <v>1977</v>
      </c>
      <c r="D794" s="11" t="s">
        <v>295</v>
      </c>
      <c r="E794" s="11">
        <v>0</v>
      </c>
      <c r="F794" s="11" t="s">
        <v>10</v>
      </c>
      <c r="G794" s="11" t="s">
        <v>2000</v>
      </c>
    </row>
    <row r="795" spans="1:7" ht="70.5" customHeight="1" x14ac:dyDescent="0.2">
      <c r="A795" s="10"/>
      <c r="B795" s="11" t="s">
        <v>2001</v>
      </c>
      <c r="C795" s="11" t="s">
        <v>1977</v>
      </c>
      <c r="D795" s="11" t="s">
        <v>2002</v>
      </c>
      <c r="E795" s="11">
        <v>0</v>
      </c>
      <c r="F795" s="11" t="s">
        <v>10</v>
      </c>
      <c r="G795" s="11" t="s">
        <v>2003</v>
      </c>
    </row>
    <row r="796" spans="1:7" ht="70.5" customHeight="1" x14ac:dyDescent="0.2">
      <c r="A796" s="10"/>
      <c r="B796" s="11" t="s">
        <v>2004</v>
      </c>
      <c r="C796" s="11" t="s">
        <v>1977</v>
      </c>
      <c r="D796" s="11" t="s">
        <v>2002</v>
      </c>
      <c r="E796" s="11">
        <v>0</v>
      </c>
      <c r="F796" s="11" t="s">
        <v>10</v>
      </c>
      <c r="G796" s="11" t="s">
        <v>2005</v>
      </c>
    </row>
    <row r="797" spans="1:7" ht="70.5" customHeight="1" x14ac:dyDescent="0.2">
      <c r="A797" s="10"/>
      <c r="B797" s="11" t="s">
        <v>2006</v>
      </c>
      <c r="C797" s="11" t="s">
        <v>1977</v>
      </c>
      <c r="D797" s="11" t="s">
        <v>295</v>
      </c>
      <c r="E797" s="11">
        <v>0</v>
      </c>
      <c r="F797" s="11" t="s">
        <v>10</v>
      </c>
      <c r="G797" s="11" t="s">
        <v>2007</v>
      </c>
    </row>
    <row r="798" spans="1:7" ht="70.5" customHeight="1" x14ac:dyDescent="0.2">
      <c r="A798" s="10"/>
      <c r="B798" s="11" t="s">
        <v>2008</v>
      </c>
      <c r="C798" s="11" t="s">
        <v>1977</v>
      </c>
      <c r="D798" s="11" t="s">
        <v>295</v>
      </c>
      <c r="E798" s="11">
        <v>0</v>
      </c>
      <c r="F798" s="11" t="s">
        <v>10</v>
      </c>
      <c r="G798" s="11" t="s">
        <v>2009</v>
      </c>
    </row>
    <row r="799" spans="1:7" ht="70.5" customHeight="1" x14ac:dyDescent="0.2">
      <c r="A799" s="10"/>
      <c r="B799" s="11" t="s">
        <v>2010</v>
      </c>
      <c r="C799" s="11" t="s">
        <v>1977</v>
      </c>
      <c r="D799" s="11" t="s">
        <v>295</v>
      </c>
      <c r="E799" s="11">
        <v>0</v>
      </c>
      <c r="F799" s="11" t="s">
        <v>10</v>
      </c>
      <c r="G799" s="11" t="s">
        <v>2011</v>
      </c>
    </row>
    <row r="800" spans="1:7" ht="70.5" customHeight="1" x14ac:dyDescent="0.2">
      <c r="A800" s="10"/>
      <c r="B800" s="11" t="s">
        <v>2012</v>
      </c>
      <c r="C800" s="11" t="s">
        <v>1977</v>
      </c>
      <c r="D800" s="11" t="s">
        <v>295</v>
      </c>
      <c r="E800" s="11">
        <v>0</v>
      </c>
      <c r="F800" s="11" t="s">
        <v>10</v>
      </c>
      <c r="G800" s="11" t="s">
        <v>2013</v>
      </c>
    </row>
  </sheetData>
  <sheetProtection password="CA85" sheet="1" objects="1" scenarios="1" autoFilter="0"/>
  <autoFilter ref="A2:G800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4257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762</cp:revision>
  <cp:lastPrinted>2026-06-19T16:53:16Z</cp:lastPrinted>
  <dcterms:created xsi:type="dcterms:W3CDTF">2022-02-17T20:17:18Z</dcterms:created>
  <dcterms:modified xsi:type="dcterms:W3CDTF">2026-10-16T14:18:18Z</dcterms:modified>
  <dc:language>es-AR</dc:language>
</cp:coreProperties>
</file>